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<sst xmlns="http://schemas.openxmlformats.org/spreadsheetml/2006/main" count="659" uniqueCount="380">
  <si>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</si>
  <si>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</si>
  <si>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</si>
  <si>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</si>
  <si>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</si>
  <si>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</si>
  <si>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</si>
  <si>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</si>
  <si>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</si>
  <si>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</si>
  <si>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</si>
  <si>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</si>
  <si>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</si>
  <si>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</si>
  <si>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</si>
  <si>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</si>
  <si>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</si>
  <si>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</si>
  <si>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</si>
  <si>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</si>
  <si>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</si>
  <si>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</si>
  <si>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</si>
  <si>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</si>
  <si>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</si>
  <si>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</si>
  <si>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</si>
  <si>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</si>
  <si>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</si>
  <si>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</si>
  <si>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</si>
  <si>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</si>
  <si>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</si>
  <si>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</si>
  <si>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</si>
  <si>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</si>
  <si>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</si>
  <si>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</si>
  <si>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</si>
  <si>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</si>
  <si>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</si>
  <si>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</si>
  <si>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</si>
  <si>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</si>
  <si>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</si>
  <si>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</si>
  <si>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</si>
  <si>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</si>
  <si>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</si>
  <si>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</si>
  <si>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5A95B86A131AA24E13F92F65567DDB90</t>
  </si>
  <si>
    <t>2025</t>
  </si>
  <si>
    <t>01/04/2025</t>
  </si>
  <si>
    <t>30/06/2025</t>
  </si>
  <si>
    <t>Asistencia técnica, capacitación, seguimiento técnico y profesional en diferentes actividades productivas.</t>
  </si>
  <si>
    <t>Reglamento Interno de la Universidad Tecnológica de la Mixteca publicado en el Periódico Oficial del Gobierno del Estado de Oaxaca el 01 de octubre de 2016. Artículo 13 Fracción I y VI.</t>
  </si>
  <si>
    <t>Brindar  asesoria, asistencia  técnica y capacitación  a las diferentes comunidades solicitantes, con esto fomentar el interes por mejorar las actividades productivas impulsando así  al mejoramiento en la calidad de vida en la región.</t>
  </si>
  <si>
    <t>Coadyuvar en el desarrollo económico, cultural y político de los sectores sociales de la región.</t>
  </si>
  <si>
    <t/>
  </si>
  <si>
    <t>Asistencias técnicas, capacitaciones y seguimiento (cursos y talleres) en las diferentes actividades productivas.</t>
  </si>
  <si>
    <t>Solicitud de escrito libre,el cual debe contener: Nombre de la comunidad o colonia,  teléfono, dirección y especificar el  servicio que solicita.</t>
  </si>
  <si>
    <t xml:space="preserve">Personal </t>
  </si>
  <si>
    <t xml:space="preserve">Escrito </t>
  </si>
  <si>
    <t>39615359</t>
  </si>
  <si>
    <t>Coordinación de Promoción del Desarrollo</t>
  </si>
  <si>
    <t>01/07/2025</t>
  </si>
  <si>
    <t>La Coordinación de Promoción del Desarrollo de la Universidad Tecnológica de la Mixteca informa que durante el periodo comprendido de 01/04/2025 al 30/06/2025, este servicio no requiere de convocatoria para que se realice, por lo cual en el criterio Hipervínculo a la convocatoria queda en blanco, en el criterio Fecha de inicio recepción de las propuestas y el criterio Fecha de término recepción de las propuestas queda (en blanco para evitar error de carga en el formato).</t>
  </si>
  <si>
    <t>5A2FC5A8288F490C7ED47C61FAFBAE3F</t>
  </si>
  <si>
    <t>Semana de la Cultura Mixteca</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</si>
  <si>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</si>
  <si>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Difundir,  presenvar  y  reforzar los valores de identidad y  dar a conocer mejor la cultura Mixteca.</t>
  </si>
  <si>
    <t>Federal</t>
  </si>
  <si>
    <t>https://www.utm.mx/web/cultura/publicaciones/boletin_universitario/2025-05-16-semana-de-la-cultura-mixteca</t>
  </si>
  <si>
    <t>Difunde aspectos culturales de la Región Mixteca y del estado en el ámbito histórico,  arqueológico,  artístico, antropológico,  etc.     Se programan exposiciones artísticas de pintura,  escultura, fotografía,  conferencias y presentaciones de libros, Se difunden vídeos y ciclos de cine, Se promueve la producción artesanal.</t>
  </si>
  <si>
    <t>Población Universitaria, estudiantes de las localidades,  público en general  e investigadores .</t>
  </si>
  <si>
    <t>Medios Electrónicos y de manera presencial</t>
  </si>
  <si>
    <t>Medios Electrónicos y Centro de Actividades Culturales.</t>
  </si>
  <si>
    <t>02/08/2025</t>
  </si>
  <si>
    <t>05/02/2025</t>
  </si>
  <si>
    <t>40112873</t>
  </si>
  <si>
    <t>Vice-Rectoría Académica</t>
  </si>
  <si>
    <t>128C736C0DF753B1D9CF992934E54153</t>
  </si>
  <si>
    <t>Entrega de títulos</t>
  </si>
  <si>
    <t>A través de una ceremonia se entrega el título profesional a los egresados que presentaron Examen General de Egreso por el CENEVAL</t>
  </si>
  <si>
    <t>municipal</t>
  </si>
  <si>
    <t>https://drive.google.com/drive/folders/14TqgcnrB7AxvhrSdyEJflUPsoJsSPrROhttps://drive.google.com/drive/folders/14TqgcnrB7AxvhrSdyEJflUPsoJsSPrRO</t>
  </si>
  <si>
    <t>El evento se realiza de manera presencial con la participación de egresados, jefaturas de carreras, jefatura del Departamento de Servicios Escolares y demás autoridades, incluso ingresan familiares al recinto destinado para tal fin, dentro de las instalaciones de la Universidad.</t>
  </si>
  <si>
    <t>Dirigido principalmente a  jóvenes que egresaron y aprobaron el Examen General del CENEVAL.</t>
  </si>
  <si>
    <t>De manera presencial y por medios electronicos a través de lo medios electrónicos del CENEVAL y trámites internos en UTM</t>
  </si>
  <si>
    <t>Medios electrónicos al correo de los solicitantes y presencial en ventanilla de UTM</t>
  </si>
  <si>
    <t>29/01/2025</t>
  </si>
  <si>
    <t>06/02/2025</t>
  </si>
  <si>
    <t>40112872</t>
  </si>
  <si>
    <t>Vice-rectoria Academica</t>
  </si>
  <si>
    <t>7D4F13A4CEE039419C44BB22831236A1</t>
  </si>
  <si>
    <t>Cuarto Encuentro de Mujeres Matemáticas en la Mixteca</t>
  </si>
  <si>
    <t>Unirse a la conmemoraci ´on del 12 de mayo (International Women in Mathematics Day) y reunir
investigadoras de diferentes partes del mundo con estudiantes de Nuestra Institución para intercambiar experiencias y conocimiento en las diversas áreas de la matemática, y así promover la colaboración entre investigadoras de todo el mundo. Este evento proporcion ´o un espacio para intercambiar experiencias y conocimientos en diversas áreas de las matemáticas, fomentando así el estudio y la participación de las mujeres en este campo a diferentes niveles de profundidad del conocimiento.</t>
  </si>
  <si>
    <t>Municipal, Regional, Estatal</t>
  </si>
  <si>
    <t>https://www.utm.mx/web/cultura/publicaciones/boletin_universitario/2025-05-14-cuarto-encuentro-de-mujeres-matem%C3%A1ticas-en-la-mixteca</t>
  </si>
  <si>
    <t>El evento se realiza de manera presencial con la participación de estudiantes de la Lic. en Matemáticas Aplicadas, alumnos y profesores de otras carreras</t>
  </si>
  <si>
    <t>Dirigido a estudiantes de Licenciatura y/o Posgrado y público en general</t>
  </si>
  <si>
    <t>La difusión del evento se realizó de manera electrónica, difusión por radio, redes sociales y página web</t>
  </si>
  <si>
    <t>Medios electrónicos al correo de los miembros del comité organizador</t>
  </si>
  <si>
    <t>22/03/2025</t>
  </si>
  <si>
    <t>13/05/2025</t>
  </si>
  <si>
    <t>40112871</t>
  </si>
  <si>
    <t>12630DC4F69AD8415B030C5FAFF7C9A2</t>
  </si>
  <si>
    <t>Campaña Cero Tolerancia y Presentación de la Aplicación Mujer Segura</t>
  </si>
  <si>
    <t>Implementar una estrategia integral para que los jóvenes y toda la comunidad universitaria sepan actuar para la detección, identificación, intervención, atención y prevención de la violencia de género. En el caso del ámbito gubernamental (personal académico y administrativo de la UTM) la campaña busca erradicar este delito y propiciar con ello, un ambiente laboral libre de violencia, por ello la participación también la integración de herramientas tecnológicas a través de la presentación de la App Mujer Segura.</t>
  </si>
  <si>
    <t>Municipal</t>
  </si>
  <si>
    <t>https://www.utm.mx/docus/v_acad/Flyer-cero-tolerancia.jpg</t>
  </si>
  <si>
    <t>El evento se realiza de manera presencial dirigido a la comunidad académica, con enfásis en estudiantes de licenciatura</t>
  </si>
  <si>
    <t>De manera presencial y por medios electronicos a través al interior de la UTM.</t>
  </si>
  <si>
    <t>Medios electrónicos al correo de los integrantes del comité organizador</t>
  </si>
  <si>
    <t>10/04/2025</t>
  </si>
  <si>
    <t>02/05/2025</t>
  </si>
  <si>
    <t>40112870</t>
  </si>
  <si>
    <t>151AC7B36D1EB83F298FA9B329D28105</t>
  </si>
  <si>
    <t>01/01/2025</t>
  </si>
  <si>
    <t>01/03/2025</t>
  </si>
  <si>
    <t>Coloquio de Investigación, Tercer Coloquio de Investigación con el eje temático: Gestión de Proyectos de Medios, Innovación Social y Emprendimiento.</t>
  </si>
  <si>
    <t>Presentar avances de investigación de los estudiantes de posgrado, promoviendo prácticas, servicios y productos que generen un impacto positivo en la sociedad, através de procesos creativos y colaborativos basados en la innovación social y emprendimientos sostenibles que aprovechen oportunidades y gestionen los recursos estratégicos para generar valor económico y social.</t>
  </si>
  <si>
    <t>Presentar avances de investigación de los estudiantes de posgrado, promoviendo prácticas, servicios y productos que generen un impacto positivo en la sociedad, a través de procesos creativos y colaborativos basados en la innovación social y emprendimientos sostenibles que aprovechen oportunidades y gestionen los recursos estratégicos para generar valor económico y social.</t>
  </si>
  <si>
    <t>https://www.utm.mx/web/</t>
  </si>
  <si>
    <t>El evento se realiza de manera presencial dirigido a la comunidad académica, con enfásis en estudiantes de posgrado</t>
  </si>
  <si>
    <t>Dirigido a la comunidad académica con enfásis en estudiantes de posgrado</t>
  </si>
  <si>
    <t>De manera presencial y por medios electronicos a través del comité de oerganización de la jefatura de posgrado de la UTM.</t>
  </si>
  <si>
    <t>04/12/2024</t>
  </si>
  <si>
    <t>20/01/2025</t>
  </si>
  <si>
    <t>38282996</t>
  </si>
  <si>
    <t>6274C6BDA6DFB7753B5D4AF79095E7E4</t>
  </si>
  <si>
    <t>Foro de Divulgación: “La Pitahaya como Detonante Económico de la Región Mixteca”</t>
  </si>
  <si>
    <t>Coadyuvar a la reducción de la brecha económica y mejorar el nivel y calidad de vida de la población oaxaqueña en colaboración con el Municipio de Huajuapan de León a través de la producción de pitahaya en la Región Mixteca. Promover la colaboración entre los participantes (agricultores) para impulsar proceso productivo de la pitahaya en regiones áridas. Establecer estrategias de organización social, capacitación y acompañamiento en el proceso de producción biointensiva de la pitahaya. Que las comunidades participantes ideen y desarrollen proyectos productivos o de base tecnológica que representen una solución a una oportunidad local y puedan contribuir a la economía familiar.</t>
  </si>
  <si>
    <t>https://www.utm.mx/web/cultura/publicaciones/boletin_universitario/2025-02-02-la_pitahaya_como_tetonante_economico_de_la_regin_mexteca</t>
  </si>
  <si>
    <t>El evento se realiza de manera presencial con la participación de agricultores de la Región Mixteca, Representantes del Municipio de Huajuapan de León, Académicos de la UTM y público en general.</t>
  </si>
  <si>
    <t>Dirigido al público en general interesado en la producción de la pitahaya a través de una producción biointensiva.</t>
  </si>
  <si>
    <t>La difusión del evento se realizó de manera presencial, invitaciones envíadas por correo electrónico, difusión por radio, redes sociales y página web</t>
  </si>
  <si>
    <t>03/12/2024</t>
  </si>
  <si>
    <t>07/02/2025</t>
  </si>
  <si>
    <t>38282997</t>
  </si>
  <si>
    <t>Para mayor información del foro consultar: https://drive.google.com/file/d/1d9WJOt3gnUb_ikWyK0Z8okophVxdpheW/view?usp=drive_link</t>
  </si>
  <si>
    <t>9815DCA7B233B7D0341DFCD0448EA5B4</t>
  </si>
  <si>
    <t>1ª Jornada de inclusión de la Mujer y la Niña en la Ciencia y Tecnología: Krea-tiva, beneficiando un total de 418 niñas.</t>
  </si>
  <si>
    <t>Acercar a las niñas a la ciencia de una manera divertida, a través de talleres prácticos donde ellas interactúen con científicas y realicen actividades que tenga una explicación científica, tecnológica o administrativas.</t>
  </si>
  <si>
    <t>https://www.utm.mx/web/cultura/publicaciones/boletin_universitario/2025-02-11-grupo_academico_de_divulgacion_de_la_ciencia_y_tecnologia</t>
  </si>
  <si>
    <t>El evento se realiza de manera presencial con la participación de niñas estudiantes de nivel primaria y secundaria, el proposido es despertar la curiosidad de las niñas en la ciencia y tecnología; y con ello crear la inquietud para que en un futuro puedan integrarse algún campo de la ciencia y la tecnollogia, y así  contribuir a disminuir esas grandes brechas de desigualdad.  El reconocer el papel que han tenido las mujeres en el desarrollo y conocimiento científico y tecnológico a nivel local, nacional e internacional, será el primer paso.</t>
  </si>
  <si>
    <t>Dirigido principalmente a niñas de nivel promaria y a jovenes que cursen la secundaria.</t>
  </si>
  <si>
    <t>De manera presencial y por medios electronicos a través del comité organizador</t>
  </si>
  <si>
    <t>38282998</t>
  </si>
  <si>
    <t>9AA7FDB7EDC67935CE57D298641F18CD</t>
  </si>
  <si>
    <t>Expo Feria Educativa 2025 UTM</t>
  </si>
  <si>
    <t>Ofertar las diversas carreras  de las instalaciones de la universidad con pláticas, charlas, exposición de proyectos, stand informativo de cada una de las carreras y de servicios escolares para realizar las inscripciones correspondientes y recorridos por cada una de las trece carreras e instalaciones.</t>
  </si>
  <si>
    <t>https://www.utm.mx/web/cultura/publicaciones/boletin_universitario/20250403-expo_orienta_2025</t>
  </si>
  <si>
    <t>Difusión de los Programas Educativos de Licenciatura</t>
  </si>
  <si>
    <t>Dirigido principalmente a los estudiantes que se encuentran cursando la carrera de matemáticas aplicadas, además a estudiantes de Educación Medio Superior y último año de secundaria.</t>
  </si>
  <si>
    <t>La difusión del evento comprendió invitaciones envíadas por correo electrónico, difusión por radio, redes sociales y página web</t>
  </si>
  <si>
    <t>16/01/2025</t>
  </si>
  <si>
    <t>04/03/2025</t>
  </si>
  <si>
    <t>38282999</t>
  </si>
  <si>
    <t>CB7CD3682F241BD9F5BBE471B5613789</t>
  </si>
  <si>
    <t>31/03/2025</t>
  </si>
  <si>
    <t>Personal</t>
  </si>
  <si>
    <t>Escrito</t>
  </si>
  <si>
    <t>38190592</t>
  </si>
  <si>
    <t>La Coordinación de Promoción del Desarrollo de la Universidad Tecnológica de la Mixteca informa que durante el periodo comprendido de 01/01/2025 al 31/03/2025, este servicio no requiere de convocatoria para que se realice, por lo cual en el criterio Hipervínculo a la convocatoria queda en blanco, en el criterio Fecha de inicio recepción de las propuestas y el criterio Fecha de término recepción de las propuestas (en blanco para evitar error de carga en el formato).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</si>
  <si>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</si>
  <si>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</si>
  <si>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</si>
  <si>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</si>
  <si>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</si>
  <si>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</si>
  <si>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</si>
  <si>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</si>
  <si>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</si>
  <si>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</si>
  <si>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</si>
  <si>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</si>
  <si>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</si>
  <si>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</si>
  <si>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</si>
  <si>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</si>
  <si>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</si>
  <si>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</si>
  <si>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</si>
  <si>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</si>
  <si>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</si>
  <si>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</si>
  <si>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</si>
  <si>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</si>
  <si>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</si>
  <si>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</si>
  <si>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</si>
  <si>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</si>
  <si>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</si>
  <si>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</si>
  <si>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</si>
  <si>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</si>
  <si>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</si>
  <si>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</si>
  <si>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</si>
  <si>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</si>
  <si>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</si>
  <si>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</si>
  <si>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</si>
  <si>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</si>
  <si>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</si>
  <si>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</si>
  <si>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</si>
  <si>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</si>
  <si>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</si>
  <si>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</si>
  <si>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EEE4F81A09722B43A4A8E680C7E1F5A8</t>
  </si>
  <si>
    <t xml:space="preserve">Coordinación de Promoción del Desarrollo </t>
  </si>
  <si>
    <t>Sergio</t>
  </si>
  <si>
    <t xml:space="preserve">Contreras </t>
  </si>
  <si>
    <t xml:space="preserve">Pérez </t>
  </si>
  <si>
    <t>Hombre</t>
  </si>
  <si>
    <t>sperez@mixteco.utm.mx,  promodes@mixteco.utm.mx</t>
  </si>
  <si>
    <t>Avenida</t>
  </si>
  <si>
    <t>Doctor Modesto Seara Vázquez</t>
  </si>
  <si>
    <t xml:space="preserve">Sin número interior </t>
  </si>
  <si>
    <t>Colonia</t>
  </si>
  <si>
    <t xml:space="preserve">Acatlima </t>
  </si>
  <si>
    <t>000,2</t>
  </si>
  <si>
    <t>39</t>
  </si>
  <si>
    <t>Heroica Ciudad de Huajuapan de León</t>
  </si>
  <si>
    <t>20</t>
  </si>
  <si>
    <t>Oaxaca</t>
  </si>
  <si>
    <t>69004</t>
  </si>
  <si>
    <t>Sin domicilio en el extranjero</t>
  </si>
  <si>
    <t>953 532 02 14, 953 532 45 60  Ext. 730 y 710</t>
  </si>
  <si>
    <t>De lunes a viernes (días hábiles) de 09:00-14:00 y 16:00-19:00 hrs. La atención del servicio se suspende en el horario de comida de 14:00 a 16:00 horas (tiempo de la Ciudad de México) sujeto también al calendario escolar del Consejo Académico.</t>
  </si>
  <si>
    <t>66BD48604B69BC0C66425F5F3FD5AFB2</t>
  </si>
  <si>
    <t>Coordinación de Difusión Cultural</t>
  </si>
  <si>
    <t>Reyna</t>
  </si>
  <si>
    <t>Ortiz</t>
  </si>
  <si>
    <t>Escamilla</t>
  </si>
  <si>
    <t>Mujer</t>
  </si>
  <si>
    <t>rortiz@mixteco.utm.mx</t>
  </si>
  <si>
    <t>sin número</t>
  </si>
  <si>
    <t>Acatlima</t>
  </si>
  <si>
    <t>sin domicilio en el extranjero</t>
  </si>
  <si>
    <t>9535320399, 9535320214 Ext. 112</t>
  </si>
  <si>
    <t>De lunes a viernes de 09:00 a 14:00 h y de 16:00 a 19:00 h. excepto los días que marca el calendario escolar vigente.</t>
  </si>
  <si>
    <t>66BD48604B69BC0C5F8F3E14AE309AB0</t>
  </si>
  <si>
    <t>Raúl</t>
  </si>
  <si>
    <t>Salas</t>
  </si>
  <si>
    <t>Coronado</t>
  </si>
  <si>
    <t>vice_acad@mixteco.utm.mx</t>
  </si>
  <si>
    <t>Heroíca Ciudad de Huajuapan de León</t>
  </si>
  <si>
    <t>69000</t>
  </si>
  <si>
    <t>sin domicilio</t>
  </si>
  <si>
    <t>9535320399 ext. 112 y 115</t>
  </si>
  <si>
    <t>66BD48604B69BC0C2DE8CBD0561FDEB1</t>
  </si>
  <si>
    <t>Franco</t>
  </si>
  <si>
    <t>Barragán</t>
  </si>
  <si>
    <t>Mendoza</t>
  </si>
  <si>
    <t>franco@mixteco.utm.mx</t>
  </si>
  <si>
    <t>9535320399 ext. 500 y 754</t>
  </si>
  <si>
    <t>66BD48604B69BC0C632E002298F5C575</t>
  </si>
  <si>
    <t>5008DAC017C72A716C3BE98750323C5D</t>
  </si>
  <si>
    <t>Instituto de Ciencias Sociales y Humanidades</t>
  </si>
  <si>
    <t>Conrado</t>
  </si>
  <si>
    <t>Aguilar</t>
  </si>
  <si>
    <t>Cruz</t>
  </si>
  <si>
    <t>dircsyhumanidades@mixteco.utm.mx</t>
  </si>
  <si>
    <t>5008DAC017C72A714933438FA61698D6</t>
  </si>
  <si>
    <t>Olivia</t>
  </si>
  <si>
    <t>Allende</t>
  </si>
  <si>
    <t>Hernández</t>
  </si>
  <si>
    <t>oallende@mixteco.utm.mx</t>
  </si>
  <si>
    <t>5008DAC017C72A7119DAA6C74FAE0449</t>
  </si>
  <si>
    <t>María del Carmen</t>
  </si>
  <si>
    <t>Bartolo</t>
  </si>
  <si>
    <t>Moscosa</t>
  </si>
  <si>
    <t>carmenb@mixteco.utm.mx</t>
  </si>
  <si>
    <t>5008DAC017C72A71CB9C7D1FF8208F08</t>
  </si>
  <si>
    <t>D910A3BAD1280C27F95CC46C2513B2FC</t>
  </si>
  <si>
    <t>Contreras</t>
  </si>
  <si>
    <t>Pérez</t>
  </si>
  <si>
    <t>promodes@mixteco.utm.mx</t>
  </si>
  <si>
    <t>Doctor Modesto Seara Váquez</t>
  </si>
  <si>
    <t>Sin número interior</t>
  </si>
  <si>
    <t>Herocia Ciudad de Huajuapan de León</t>
  </si>
  <si>
    <t>Sin domicilio en extrajero</t>
  </si>
  <si>
    <t>953 532 03 99,  953 532 02 14 , Ext. 730 y 710</t>
  </si>
  <si>
    <t>De lunes a viernes en días hábiles de 9:00 a 14:00 horas y de 16:00 a 19:00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</si>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</sst>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7.21875" customWidth="true" bestFit="true"/>
    <col min="6" max="6" width="255.0" customWidth="true" bestFit="true"/>
    <col min="7" max="7" width="255.0" customWidth="true" bestFit="true"/>
    <col min="8" max="8" width="255.0" customWidth="true" bestFit="true"/>
    <col min="9" max="9" width="127.79296875" customWidth="true" bestFit="true"/>
    <col min="10" max="10" width="255.0" customWidth="true" bestFit="true"/>
    <col min="11" max="11" width="158.796875" customWidth="true" bestFit="true"/>
    <col min="12" max="12" width="124.89453125" customWidth="true" bestFit="true"/>
    <col min="13" max="13" width="69.652343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58</v>
      </c>
      <c r="O8" t="s" s="4">
        <v>58</v>
      </c>
      <c r="P8" t="s" s="4">
        <v>63</v>
      </c>
      <c r="Q8" t="s" s="4">
        <v>64</v>
      </c>
      <c r="R8" t="s" s="4">
        <v>65</v>
      </c>
      <c r="S8" t="s" s="4">
        <v>66</v>
      </c>
    </row>
    <row r="9" ht="45.0" customHeight="true">
      <c r="A9" t="s" s="4">
        <v>67</v>
      </c>
      <c r="B9" t="s" s="4">
        <v>51</v>
      </c>
      <c r="C9" t="s" s="4">
        <v>52</v>
      </c>
      <c r="D9" t="s" s="4">
        <v>53</v>
      </c>
      <c r="E9" t="s" s="4">
        <v>68</v>
      </c>
      <c r="F9" t="s" s="4">
        <v>69</v>
      </c>
      <c r="G9" t="s" s="4">
        <v>70</v>
      </c>
      <c r="H9" t="s" s="4">
        <v>71</v>
      </c>
      <c r="I9" t="s" s="4">
        <v>72</v>
      </c>
      <c r="J9" t="s" s="4">
        <v>73</v>
      </c>
      <c r="K9" t="s" s="4">
        <v>74</v>
      </c>
      <c r="L9" t="s" s="4">
        <v>75</v>
      </c>
      <c r="M9" t="s" s="4">
        <v>76</v>
      </c>
      <c r="N9" t="s" s="4">
        <v>77</v>
      </c>
      <c r="O9" t="s" s="4">
        <v>78</v>
      </c>
      <c r="P9" t="s" s="4">
        <v>79</v>
      </c>
      <c r="Q9" t="s" s="4">
        <v>80</v>
      </c>
      <c r="R9" t="s" s="4">
        <v>65</v>
      </c>
      <c r="S9" t="s" s="4">
        <v>58</v>
      </c>
    </row>
    <row r="10" ht="45.0" customHeight="true">
      <c r="A10" t="s" s="4">
        <v>81</v>
      </c>
      <c r="B10" t="s" s="4">
        <v>51</v>
      </c>
      <c r="C10" t="s" s="4">
        <v>52</v>
      </c>
      <c r="D10" t="s" s="4">
        <v>53</v>
      </c>
      <c r="E10" t="s" s="4">
        <v>82</v>
      </c>
      <c r="F10" t="s" s="4">
        <v>69</v>
      </c>
      <c r="G10" t="s" s="4">
        <v>83</v>
      </c>
      <c r="H10" t="s" s="4">
        <v>84</v>
      </c>
      <c r="I10" t="s" s="4">
        <v>85</v>
      </c>
      <c r="J10" t="s" s="4">
        <v>86</v>
      </c>
      <c r="K10" t="s" s="4">
        <v>87</v>
      </c>
      <c r="L10" t="s" s="4">
        <v>88</v>
      </c>
      <c r="M10" t="s" s="4">
        <v>89</v>
      </c>
      <c r="N10" t="s" s="4">
        <v>90</v>
      </c>
      <c r="O10" t="s" s="4">
        <v>91</v>
      </c>
      <c r="P10" t="s" s="4">
        <v>92</v>
      </c>
      <c r="Q10" t="s" s="4">
        <v>93</v>
      </c>
      <c r="R10" t="s" s="4">
        <v>65</v>
      </c>
      <c r="S10" t="s" s="4">
        <v>58</v>
      </c>
    </row>
    <row r="11" ht="45.0" customHeight="true">
      <c r="A11" t="s" s="4">
        <v>94</v>
      </c>
      <c r="B11" t="s" s="4">
        <v>51</v>
      </c>
      <c r="C11" t="s" s="4">
        <v>52</v>
      </c>
      <c r="D11" t="s" s="4">
        <v>53</v>
      </c>
      <c r="E11" t="s" s="4">
        <v>95</v>
      </c>
      <c r="F11" t="s" s="4">
        <v>69</v>
      </c>
      <c r="G11" t="s" s="4">
        <v>96</v>
      </c>
      <c r="H11" t="s" s="4">
        <v>97</v>
      </c>
      <c r="I11" t="s" s="4">
        <v>98</v>
      </c>
      <c r="J11" t="s" s="4">
        <v>99</v>
      </c>
      <c r="K11" t="s" s="4">
        <v>100</v>
      </c>
      <c r="L11" t="s" s="4">
        <v>101</v>
      </c>
      <c r="M11" t="s" s="4">
        <v>102</v>
      </c>
      <c r="N11" t="s" s="4">
        <v>103</v>
      </c>
      <c r="O11" t="s" s="4">
        <v>104</v>
      </c>
      <c r="P11" t="s" s="4">
        <v>105</v>
      </c>
      <c r="Q11" t="s" s="4">
        <v>93</v>
      </c>
      <c r="R11" t="s" s="4">
        <v>65</v>
      </c>
      <c r="S11" t="s" s="4">
        <v>58</v>
      </c>
    </row>
    <row r="12" ht="45.0" customHeight="true">
      <c r="A12" t="s" s="4">
        <v>106</v>
      </c>
      <c r="B12" t="s" s="4">
        <v>51</v>
      </c>
      <c r="C12" t="s" s="4">
        <v>52</v>
      </c>
      <c r="D12" t="s" s="4">
        <v>53</v>
      </c>
      <c r="E12" t="s" s="4">
        <v>107</v>
      </c>
      <c r="F12" t="s" s="4">
        <v>69</v>
      </c>
      <c r="G12" t="s" s="4">
        <v>108</v>
      </c>
      <c r="H12" t="s" s="4">
        <v>109</v>
      </c>
      <c r="I12" t="s" s="4">
        <v>110</v>
      </c>
      <c r="J12" t="s" s="4">
        <v>111</v>
      </c>
      <c r="K12" t="s" s="4">
        <v>111</v>
      </c>
      <c r="L12" t="s" s="4">
        <v>112</v>
      </c>
      <c r="M12" t="s" s="4">
        <v>113</v>
      </c>
      <c r="N12" t="s" s="4">
        <v>114</v>
      </c>
      <c r="O12" t="s" s="4">
        <v>115</v>
      </c>
      <c r="P12" t="s" s="4">
        <v>116</v>
      </c>
      <c r="Q12" t="s" s="4">
        <v>93</v>
      </c>
      <c r="R12" t="s" s="4">
        <v>65</v>
      </c>
      <c r="S12" t="s" s="4">
        <v>58</v>
      </c>
    </row>
    <row r="13" ht="45.0" customHeight="true">
      <c r="A13" t="s" s="4">
        <v>117</v>
      </c>
      <c r="B13" t="s" s="4">
        <v>51</v>
      </c>
      <c r="C13" t="s" s="4">
        <v>118</v>
      </c>
      <c r="D13" t="s" s="4">
        <v>119</v>
      </c>
      <c r="E13" t="s" s="4">
        <v>120</v>
      </c>
      <c r="F13" t="s" s="4">
        <v>69</v>
      </c>
      <c r="G13" t="s" s="4">
        <v>121</v>
      </c>
      <c r="H13" t="s" s="4">
        <v>122</v>
      </c>
      <c r="I13" t="s" s="4">
        <v>123</v>
      </c>
      <c r="J13" t="s" s="4">
        <v>124</v>
      </c>
      <c r="K13" t="s" s="4">
        <v>125</v>
      </c>
      <c r="L13" t="s" s="4">
        <v>126</v>
      </c>
      <c r="M13" t="s" s="4">
        <v>113</v>
      </c>
      <c r="N13" t="s" s="4">
        <v>127</v>
      </c>
      <c r="O13" t="s" s="4">
        <v>128</v>
      </c>
      <c r="P13" t="s" s="4">
        <v>129</v>
      </c>
      <c r="Q13" t="s" s="4">
        <v>93</v>
      </c>
      <c r="R13" t="s" s="4">
        <v>52</v>
      </c>
      <c r="S13" t="s" s="4">
        <v>58</v>
      </c>
    </row>
    <row r="14" ht="45.0" customHeight="true">
      <c r="A14" t="s" s="4">
        <v>130</v>
      </c>
      <c r="B14" t="s" s="4">
        <v>51</v>
      </c>
      <c r="C14" t="s" s="4">
        <v>118</v>
      </c>
      <c r="D14" t="s" s="4">
        <v>119</v>
      </c>
      <c r="E14" t="s" s="4">
        <v>131</v>
      </c>
      <c r="F14" t="s" s="4">
        <v>69</v>
      </c>
      <c r="G14" t="s" s="4">
        <v>132</v>
      </c>
      <c r="H14" t="s" s="4">
        <v>97</v>
      </c>
      <c r="I14" t="s" s="4">
        <v>133</v>
      </c>
      <c r="J14" t="s" s="4">
        <v>134</v>
      </c>
      <c r="K14" t="s" s="4">
        <v>135</v>
      </c>
      <c r="L14" t="s" s="4">
        <v>136</v>
      </c>
      <c r="M14" t="s" s="4">
        <v>102</v>
      </c>
      <c r="N14" t="s" s="4">
        <v>137</v>
      </c>
      <c r="O14" t="s" s="4">
        <v>138</v>
      </c>
      <c r="P14" t="s" s="4">
        <v>139</v>
      </c>
      <c r="Q14" t="s" s="4">
        <v>93</v>
      </c>
      <c r="R14" t="s" s="4">
        <v>52</v>
      </c>
      <c r="S14" t="s" s="4">
        <v>140</v>
      </c>
    </row>
    <row r="15" ht="45.0" customHeight="true">
      <c r="A15" t="s" s="4">
        <v>141</v>
      </c>
      <c r="B15" t="s" s="4">
        <v>51</v>
      </c>
      <c r="C15" t="s" s="4">
        <v>118</v>
      </c>
      <c r="D15" t="s" s="4">
        <v>119</v>
      </c>
      <c r="E15" t="s" s="4">
        <v>142</v>
      </c>
      <c r="F15" t="s" s="4">
        <v>69</v>
      </c>
      <c r="G15" t="s" s="4">
        <v>143</v>
      </c>
      <c r="H15" t="s" s="4">
        <v>84</v>
      </c>
      <c r="I15" t="s" s="4">
        <v>144</v>
      </c>
      <c r="J15" t="s" s="4">
        <v>145</v>
      </c>
      <c r="K15" t="s" s="4">
        <v>146</v>
      </c>
      <c r="L15" t="s" s="4">
        <v>147</v>
      </c>
      <c r="M15" t="s" s="4">
        <v>102</v>
      </c>
      <c r="N15" t="s" s="4">
        <v>90</v>
      </c>
      <c r="O15" t="s" s="4">
        <v>91</v>
      </c>
      <c r="P15" t="s" s="4">
        <v>148</v>
      </c>
      <c r="Q15" t="s" s="4">
        <v>93</v>
      </c>
      <c r="R15" t="s" s="4">
        <v>52</v>
      </c>
      <c r="S15" t="s" s="4">
        <v>58</v>
      </c>
    </row>
    <row r="16" ht="45.0" customHeight="true">
      <c r="A16" t="s" s="4">
        <v>149</v>
      </c>
      <c r="B16" t="s" s="4">
        <v>51</v>
      </c>
      <c r="C16" t="s" s="4">
        <v>118</v>
      </c>
      <c r="D16" t="s" s="4">
        <v>119</v>
      </c>
      <c r="E16" t="s" s="4">
        <v>150</v>
      </c>
      <c r="F16" t="s" s="4">
        <v>69</v>
      </c>
      <c r="G16" t="s" s="4">
        <v>151</v>
      </c>
      <c r="H16" t="s" s="4">
        <v>97</v>
      </c>
      <c r="I16" t="s" s="4">
        <v>152</v>
      </c>
      <c r="J16" t="s" s="4">
        <v>153</v>
      </c>
      <c r="K16" t="s" s="4">
        <v>154</v>
      </c>
      <c r="L16" t="s" s="4">
        <v>155</v>
      </c>
      <c r="M16" t="s" s="4">
        <v>102</v>
      </c>
      <c r="N16" t="s" s="4">
        <v>156</v>
      </c>
      <c r="O16" t="s" s="4">
        <v>157</v>
      </c>
      <c r="P16" t="s" s="4">
        <v>158</v>
      </c>
      <c r="Q16" t="s" s="4">
        <v>93</v>
      </c>
      <c r="R16" t="s" s="4">
        <v>52</v>
      </c>
      <c r="S16" t="s" s="4">
        <v>58</v>
      </c>
    </row>
    <row r="17" ht="45.0" customHeight="true">
      <c r="A17" t="s" s="4">
        <v>159</v>
      </c>
      <c r="B17" t="s" s="4">
        <v>51</v>
      </c>
      <c r="C17" t="s" s="4">
        <v>118</v>
      </c>
      <c r="D17" t="s" s="4">
        <v>160</v>
      </c>
      <c r="E17" t="s" s="4">
        <v>54</v>
      </c>
      <c r="F17" t="s" s="4">
        <v>55</v>
      </c>
      <c r="G17" t="s" s="4">
        <v>56</v>
      </c>
      <c r="H17" t="s" s="4">
        <v>57</v>
      </c>
      <c r="I17" t="s" s="4">
        <v>58</v>
      </c>
      <c r="J17" t="s" s="4">
        <v>59</v>
      </c>
      <c r="K17" t="s" s="4">
        <v>60</v>
      </c>
      <c r="L17" t="s" s="4">
        <v>161</v>
      </c>
      <c r="M17" t="s" s="4">
        <v>162</v>
      </c>
      <c r="N17" t="s" s="4">
        <v>58</v>
      </c>
      <c r="O17" t="s" s="4">
        <v>58</v>
      </c>
      <c r="P17" t="s" s="4">
        <v>163</v>
      </c>
      <c r="Q17" t="s" s="4">
        <v>64</v>
      </c>
      <c r="R17" t="s" s="4">
        <v>65</v>
      </c>
      <c r="S17" t="s" s="4">
        <v>164</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1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47.1484375" customWidth="true" bestFit="true"/>
    <col min="9" max="9" width="17.6484375" customWidth="true" bestFit="true"/>
    <col min="10" max="10" width="27.0585937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40.67578125" customWidth="true" bestFit="true"/>
    <col min="24" max="24" width="207.9921875" customWidth="true" bestFit="true"/>
    <col min="1" max="1" width="9.43359375" customWidth="true" bestFit="true"/>
    <col min="2" max="2" width="36.3828125" customWidth="true" bestFit="true"/>
  </cols>
  <sheetData>
    <row r="1" hidden="true">
      <c r="B1"/>
      <c r="C1" t="s">
        <v>8</v>
      </c>
      <c r="D1" t="s">
        <v>6</v>
      </c>
      <c r="E1" t="s">
        <v>6</v>
      </c>
      <c r="F1" t="s">
        <v>6</v>
      </c>
      <c r="G1" t="s">
        <v>165</v>
      </c>
      <c r="H1" t="s">
        <v>8</v>
      </c>
      <c r="I1" t="s">
        <v>165</v>
      </c>
      <c r="J1" t="s">
        <v>8</v>
      </c>
      <c r="K1" t="s">
        <v>6</v>
      </c>
      <c r="L1" t="s">
        <v>6</v>
      </c>
      <c r="M1" t="s">
        <v>165</v>
      </c>
      <c r="N1" t="s">
        <v>8</v>
      </c>
      <c r="O1" t="s">
        <v>6</v>
      </c>
      <c r="P1" t="s">
        <v>8</v>
      </c>
      <c r="Q1" t="s">
        <v>6</v>
      </c>
      <c r="R1" t="s">
        <v>8</v>
      </c>
      <c r="S1" t="s">
        <v>6</v>
      </c>
      <c r="T1" t="s">
        <v>165</v>
      </c>
      <c r="U1" t="s">
        <v>6</v>
      </c>
      <c r="V1" t="s">
        <v>6</v>
      </c>
      <c r="W1" t="s">
        <v>6</v>
      </c>
      <c r="X1" t="s">
        <v>8</v>
      </c>
    </row>
    <row r="2" hidden="true">
      <c r="B2"/>
      <c r="C2" t="s">
        <v>166</v>
      </c>
      <c r="D2" t="s">
        <v>167</v>
      </c>
      <c r="E2" t="s">
        <v>168</v>
      </c>
      <c r="F2" t="s">
        <v>169</v>
      </c>
      <c r="G2" t="s">
        <v>170</v>
      </c>
      <c r="H2" t="s">
        <v>171</v>
      </c>
      <c r="I2" t="s">
        <v>172</v>
      </c>
      <c r="J2" t="s">
        <v>173</v>
      </c>
      <c r="K2" t="s">
        <v>174</v>
      </c>
      <c r="L2" t="s">
        <v>175</v>
      </c>
      <c r="M2" t="s">
        <v>176</v>
      </c>
      <c r="N2" t="s">
        <v>177</v>
      </c>
      <c r="O2" t="s">
        <v>178</v>
      </c>
      <c r="P2" t="s">
        <v>179</v>
      </c>
      <c r="Q2" t="s">
        <v>180</v>
      </c>
      <c r="R2" t="s">
        <v>181</v>
      </c>
      <c r="S2" t="s">
        <v>182</v>
      </c>
      <c r="T2" t="s">
        <v>183</v>
      </c>
      <c r="U2" t="s">
        <v>184</v>
      </c>
      <c r="V2" t="s">
        <v>185</v>
      </c>
      <c r="W2" t="s">
        <v>186</v>
      </c>
      <c r="X2" t="s">
        <v>187</v>
      </c>
    </row>
    <row r="3">
      <c r="A3" t="s" s="1">
        <v>188</v>
      </c>
      <c r="B3" s="1"/>
      <c r="C3" t="s" s="1">
        <v>189</v>
      </c>
      <c r="D3" t="s" s="1">
        <v>190</v>
      </c>
      <c r="E3" t="s" s="1">
        <v>191</v>
      </c>
      <c r="F3" t="s" s="1">
        <v>192</v>
      </c>
      <c r="G3" t="s" s="1">
        <v>193</v>
      </c>
      <c r="H3" t="s" s="1">
        <v>194</v>
      </c>
      <c r="I3" t="s" s="1">
        <v>195</v>
      </c>
      <c r="J3" t="s" s="1">
        <v>196</v>
      </c>
      <c r="K3" t="s" s="1">
        <v>197</v>
      </c>
      <c r="L3" t="s" s="1">
        <v>198</v>
      </c>
      <c r="M3" t="s" s="1">
        <v>199</v>
      </c>
      <c r="N3" t="s" s="1">
        <v>200</v>
      </c>
      <c r="O3" t="s" s="1">
        <v>201</v>
      </c>
      <c r="P3" t="s" s="1">
        <v>202</v>
      </c>
      <c r="Q3" t="s" s="1">
        <v>203</v>
      </c>
      <c r="R3" t="s" s="1">
        <v>204</v>
      </c>
      <c r="S3" t="s" s="1">
        <v>205</v>
      </c>
      <c r="T3" t="s" s="1">
        <v>206</v>
      </c>
      <c r="U3" t="s" s="1">
        <v>207</v>
      </c>
      <c r="V3" t="s" s="1">
        <v>208</v>
      </c>
      <c r="W3" t="s" s="1">
        <v>209</v>
      </c>
      <c r="X3" t="s" s="1">
        <v>210</v>
      </c>
    </row>
    <row r="4" ht="45.0" customHeight="true">
      <c r="A4" t="s" s="4">
        <v>63</v>
      </c>
      <c r="B4" t="s" s="4">
        <v>211</v>
      </c>
      <c r="C4" t="s" s="4">
        <v>212</v>
      </c>
      <c r="D4" t="s" s="4">
        <v>213</v>
      </c>
      <c r="E4" t="s" s="4">
        <v>214</v>
      </c>
      <c r="F4" t="s" s="4">
        <v>215</v>
      </c>
      <c r="G4" t="s" s="4">
        <v>216</v>
      </c>
      <c r="H4" t="s" s="4">
        <v>217</v>
      </c>
      <c r="I4" t="s" s="4">
        <v>218</v>
      </c>
      <c r="J4" t="s" s="4">
        <v>219</v>
      </c>
      <c r="K4" t="s" s="4">
        <v>6</v>
      </c>
      <c r="L4" t="s" s="4">
        <v>220</v>
      </c>
      <c r="M4" t="s" s="4">
        <v>221</v>
      </c>
      <c r="N4" t="s" s="4">
        <v>222</v>
      </c>
      <c r="O4" t="s" s="4">
        <v>223</v>
      </c>
      <c r="P4" t="s" s="4">
        <v>222</v>
      </c>
      <c r="Q4" t="s" s="4">
        <v>224</v>
      </c>
      <c r="R4" t="s" s="4">
        <v>225</v>
      </c>
      <c r="S4" t="s" s="4">
        <v>226</v>
      </c>
      <c r="T4" t="s" s="4">
        <v>227</v>
      </c>
      <c r="U4" t="s" s="4">
        <v>228</v>
      </c>
      <c r="V4" t="s" s="4">
        <v>229</v>
      </c>
      <c r="W4" t="s" s="4">
        <v>230</v>
      </c>
      <c r="X4" t="s" s="4">
        <v>231</v>
      </c>
    </row>
    <row r="5" ht="45.0" customHeight="true">
      <c r="A5" t="s" s="4">
        <v>79</v>
      </c>
      <c r="B5" t="s" s="4">
        <v>232</v>
      </c>
      <c r="C5" t="s" s="4">
        <v>233</v>
      </c>
      <c r="D5" t="s" s="4">
        <v>234</v>
      </c>
      <c r="E5" t="s" s="4">
        <v>235</v>
      </c>
      <c r="F5" t="s" s="4">
        <v>236</v>
      </c>
      <c r="G5" t="s" s="4">
        <v>237</v>
      </c>
      <c r="H5" t="s" s="4">
        <v>238</v>
      </c>
      <c r="I5" t="s" s="4">
        <v>218</v>
      </c>
      <c r="J5" t="s" s="4">
        <v>219</v>
      </c>
      <c r="K5" t="s" s="4">
        <v>6</v>
      </c>
      <c r="L5" t="s" s="4">
        <v>239</v>
      </c>
      <c r="M5" t="s" s="4">
        <v>221</v>
      </c>
      <c r="N5" t="s" s="4">
        <v>240</v>
      </c>
      <c r="O5" t="s" s="4">
        <v>226</v>
      </c>
      <c r="P5" t="s" s="4">
        <v>240</v>
      </c>
      <c r="Q5" t="s" s="4">
        <v>224</v>
      </c>
      <c r="R5" t="s" s="4">
        <v>225</v>
      </c>
      <c r="S5" t="s" s="4">
        <v>226</v>
      </c>
      <c r="T5" t="s" s="4">
        <v>227</v>
      </c>
      <c r="U5" t="s" s="4">
        <v>228</v>
      </c>
      <c r="V5" t="s" s="4">
        <v>241</v>
      </c>
      <c r="W5" t="s" s="4">
        <v>242</v>
      </c>
      <c r="X5" t="s" s="4">
        <v>243</v>
      </c>
    </row>
    <row r="6" ht="45.0" customHeight="true">
      <c r="A6" t="s" s="4">
        <v>92</v>
      </c>
      <c r="B6" t="s" s="4">
        <v>244</v>
      </c>
      <c r="C6" t="s" s="4">
        <v>80</v>
      </c>
      <c r="D6" t="s" s="4">
        <v>245</v>
      </c>
      <c r="E6" t="s" s="4">
        <v>246</v>
      </c>
      <c r="F6" t="s" s="4">
        <v>247</v>
      </c>
      <c r="G6" t="s" s="4">
        <v>216</v>
      </c>
      <c r="H6" t="s" s="4">
        <v>248</v>
      </c>
      <c r="I6" t="s" s="4">
        <v>218</v>
      </c>
      <c r="J6" t="s" s="4">
        <v>219</v>
      </c>
      <c r="K6" t="s" s="4">
        <v>6</v>
      </c>
      <c r="L6" t="s" s="4">
        <v>239</v>
      </c>
      <c r="M6" t="s" s="4">
        <v>221</v>
      </c>
      <c r="N6" t="s" s="4">
        <v>240</v>
      </c>
      <c r="O6" t="s" s="4">
        <v>226</v>
      </c>
      <c r="P6" t="s" s="4">
        <v>240</v>
      </c>
      <c r="Q6" t="s" s="4">
        <v>224</v>
      </c>
      <c r="R6" t="s" s="4">
        <v>249</v>
      </c>
      <c r="S6" t="s" s="4">
        <v>226</v>
      </c>
      <c r="T6" t="s" s="4">
        <v>227</v>
      </c>
      <c r="U6" t="s" s="4">
        <v>250</v>
      </c>
      <c r="V6" t="s" s="4">
        <v>251</v>
      </c>
      <c r="W6" t="s" s="4">
        <v>252</v>
      </c>
      <c r="X6" t="s" s="4">
        <v>243</v>
      </c>
    </row>
    <row r="7" ht="45.0" customHeight="true">
      <c r="A7" t="s" s="4">
        <v>105</v>
      </c>
      <c r="B7" t="s" s="4">
        <v>253</v>
      </c>
      <c r="C7" t="s" s="4">
        <v>80</v>
      </c>
      <c r="D7" t="s" s="4">
        <v>254</v>
      </c>
      <c r="E7" t="s" s="4">
        <v>255</v>
      </c>
      <c r="F7" t="s" s="4">
        <v>256</v>
      </c>
      <c r="G7" t="s" s="4">
        <v>216</v>
      </c>
      <c r="H7" t="s" s="4">
        <v>257</v>
      </c>
      <c r="I7" t="s" s="4">
        <v>218</v>
      </c>
      <c r="J7" t="s" s="4">
        <v>219</v>
      </c>
      <c r="K7" t="s" s="4">
        <v>6</v>
      </c>
      <c r="L7" t="s" s="4">
        <v>239</v>
      </c>
      <c r="M7" t="s" s="4">
        <v>221</v>
      </c>
      <c r="N7" t="s" s="4">
        <v>240</v>
      </c>
      <c r="O7" t="s" s="4">
        <v>226</v>
      </c>
      <c r="P7" t="s" s="4">
        <v>240</v>
      </c>
      <c r="Q7" t="s" s="4">
        <v>224</v>
      </c>
      <c r="R7" t="s" s="4">
        <v>249</v>
      </c>
      <c r="S7" t="s" s="4">
        <v>226</v>
      </c>
      <c r="T7" t="s" s="4">
        <v>227</v>
      </c>
      <c r="U7" t="s" s="4">
        <v>250</v>
      </c>
      <c r="V7" t="s" s="4">
        <v>251</v>
      </c>
      <c r="W7" t="s" s="4">
        <v>258</v>
      </c>
      <c r="X7" t="s" s="4">
        <v>243</v>
      </c>
    </row>
    <row r="8" ht="45.0" customHeight="true">
      <c r="A8" t="s" s="4">
        <v>116</v>
      </c>
      <c r="B8" t="s" s="4">
        <v>259</v>
      </c>
      <c r="C8" t="s" s="4">
        <v>80</v>
      </c>
      <c r="D8" t="s" s="4">
        <v>245</v>
      </c>
      <c r="E8" t="s" s="4">
        <v>246</v>
      </c>
      <c r="F8" t="s" s="4">
        <v>247</v>
      </c>
      <c r="G8" t="s" s="4">
        <v>216</v>
      </c>
      <c r="H8" t="s" s="4">
        <v>248</v>
      </c>
      <c r="I8" t="s" s="4">
        <v>218</v>
      </c>
      <c r="J8" t="s" s="4">
        <v>219</v>
      </c>
      <c r="K8" t="s" s="4">
        <v>6</v>
      </c>
      <c r="L8" t="s" s="4">
        <v>239</v>
      </c>
      <c r="M8" t="s" s="4">
        <v>221</v>
      </c>
      <c r="N8" t="s" s="4">
        <v>240</v>
      </c>
      <c r="O8" t="s" s="4">
        <v>226</v>
      </c>
      <c r="P8" t="s" s="4">
        <v>240</v>
      </c>
      <c r="Q8" t="s" s="4">
        <v>224</v>
      </c>
      <c r="R8" t="s" s="4">
        <v>249</v>
      </c>
      <c r="S8" t="s" s="4">
        <v>226</v>
      </c>
      <c r="T8" t="s" s="4">
        <v>227</v>
      </c>
      <c r="U8" t="s" s="4">
        <v>250</v>
      </c>
      <c r="V8" t="s" s="4">
        <v>251</v>
      </c>
      <c r="W8" t="s" s="4">
        <v>252</v>
      </c>
      <c r="X8" t="s" s="4">
        <v>243</v>
      </c>
    </row>
    <row r="9" ht="45.0" customHeight="true">
      <c r="A9" t="s" s="4">
        <v>129</v>
      </c>
      <c r="B9" t="s" s="4">
        <v>260</v>
      </c>
      <c r="C9" t="s" s="4">
        <v>261</v>
      </c>
      <c r="D9" t="s" s="4">
        <v>262</v>
      </c>
      <c r="E9" t="s" s="4">
        <v>263</v>
      </c>
      <c r="F9" t="s" s="4">
        <v>264</v>
      </c>
      <c r="G9" t="s" s="4">
        <v>216</v>
      </c>
      <c r="H9" t="s" s="4">
        <v>265</v>
      </c>
      <c r="I9" t="s" s="4">
        <v>218</v>
      </c>
      <c r="J9" t="s" s="4">
        <v>219</v>
      </c>
      <c r="K9" t="s" s="4">
        <v>6</v>
      </c>
      <c r="L9" t="s" s="4">
        <v>239</v>
      </c>
      <c r="M9" t="s" s="4">
        <v>221</v>
      </c>
      <c r="N9" t="s" s="4">
        <v>240</v>
      </c>
      <c r="O9" t="s" s="4">
        <v>226</v>
      </c>
      <c r="P9" t="s" s="4">
        <v>240</v>
      </c>
      <c r="Q9" t="s" s="4">
        <v>224</v>
      </c>
      <c r="R9" t="s" s="4">
        <v>249</v>
      </c>
      <c r="S9" t="s" s="4">
        <v>226</v>
      </c>
      <c r="T9" t="s" s="4">
        <v>227</v>
      </c>
      <c r="U9" t="s" s="4">
        <v>250</v>
      </c>
      <c r="V9" t="s" s="4">
        <v>251</v>
      </c>
      <c r="W9" t="s" s="4">
        <v>252</v>
      </c>
      <c r="X9" t="s" s="4">
        <v>243</v>
      </c>
    </row>
    <row r="10" ht="45.0" customHeight="true">
      <c r="A10" t="s" s="4">
        <v>139</v>
      </c>
      <c r="B10" t="s" s="4">
        <v>266</v>
      </c>
      <c r="C10" t="s" s="4">
        <v>261</v>
      </c>
      <c r="D10" t="s" s="4">
        <v>267</v>
      </c>
      <c r="E10" t="s" s="4">
        <v>268</v>
      </c>
      <c r="F10" t="s" s="4">
        <v>269</v>
      </c>
      <c r="G10" t="s" s="4">
        <v>237</v>
      </c>
      <c r="H10" t="s" s="4">
        <v>270</v>
      </c>
      <c r="I10" t="s" s="4">
        <v>218</v>
      </c>
      <c r="J10" t="s" s="4">
        <v>219</v>
      </c>
      <c r="K10" t="s" s="4">
        <v>6</v>
      </c>
      <c r="L10" t="s" s="4">
        <v>239</v>
      </c>
      <c r="M10" t="s" s="4">
        <v>221</v>
      </c>
      <c r="N10" t="s" s="4">
        <v>240</v>
      </c>
      <c r="O10" t="s" s="4">
        <v>226</v>
      </c>
      <c r="P10" t="s" s="4">
        <v>240</v>
      </c>
      <c r="Q10" t="s" s="4">
        <v>224</v>
      </c>
      <c r="R10" t="s" s="4">
        <v>249</v>
      </c>
      <c r="S10" t="s" s="4">
        <v>226</v>
      </c>
      <c r="T10" t="s" s="4">
        <v>227</v>
      </c>
      <c r="U10" t="s" s="4">
        <v>250</v>
      </c>
      <c r="V10" t="s" s="4">
        <v>251</v>
      </c>
      <c r="W10" t="s" s="4">
        <v>252</v>
      </c>
      <c r="X10" t="s" s="4">
        <v>243</v>
      </c>
    </row>
    <row r="11" ht="45.0" customHeight="true">
      <c r="A11" t="s" s="4">
        <v>148</v>
      </c>
      <c r="B11" t="s" s="4">
        <v>271</v>
      </c>
      <c r="C11" t="s" s="4">
        <v>261</v>
      </c>
      <c r="D11" t="s" s="4">
        <v>272</v>
      </c>
      <c r="E11" t="s" s="4">
        <v>273</v>
      </c>
      <c r="F11" t="s" s="4">
        <v>274</v>
      </c>
      <c r="G11" t="s" s="4">
        <v>237</v>
      </c>
      <c r="H11" t="s" s="4">
        <v>275</v>
      </c>
      <c r="I11" t="s" s="4">
        <v>218</v>
      </c>
      <c r="J11" t="s" s="4">
        <v>219</v>
      </c>
      <c r="K11" t="s" s="4">
        <v>6</v>
      </c>
      <c r="L11" t="s" s="4">
        <v>239</v>
      </c>
      <c r="M11" t="s" s="4">
        <v>221</v>
      </c>
      <c r="N11" t="s" s="4">
        <v>240</v>
      </c>
      <c r="O11" t="s" s="4">
        <v>226</v>
      </c>
      <c r="P11" t="s" s="4">
        <v>240</v>
      </c>
      <c r="Q11" t="s" s="4">
        <v>224</v>
      </c>
      <c r="R11" t="s" s="4">
        <v>249</v>
      </c>
      <c r="S11" t="s" s="4">
        <v>226</v>
      </c>
      <c r="T11" t="s" s="4">
        <v>227</v>
      </c>
      <c r="U11" t="s" s="4">
        <v>250</v>
      </c>
      <c r="V11" t="s" s="4">
        <v>251</v>
      </c>
      <c r="W11" t="s" s="4">
        <v>252</v>
      </c>
      <c r="X11" t="s" s="4">
        <v>243</v>
      </c>
    </row>
    <row r="12" ht="45.0" customHeight="true">
      <c r="A12" t="s" s="4">
        <v>158</v>
      </c>
      <c r="B12" t="s" s="4">
        <v>276</v>
      </c>
      <c r="C12" t="s" s="4">
        <v>80</v>
      </c>
      <c r="D12" t="s" s="4">
        <v>254</v>
      </c>
      <c r="E12" t="s" s="4">
        <v>255</v>
      </c>
      <c r="F12" t="s" s="4">
        <v>256</v>
      </c>
      <c r="G12" t="s" s="4">
        <v>216</v>
      </c>
      <c r="H12" t="s" s="4">
        <v>257</v>
      </c>
      <c r="I12" t="s" s="4">
        <v>218</v>
      </c>
      <c r="J12" t="s" s="4">
        <v>219</v>
      </c>
      <c r="K12" t="s" s="4">
        <v>6</v>
      </c>
      <c r="L12" t="s" s="4">
        <v>239</v>
      </c>
      <c r="M12" t="s" s="4">
        <v>221</v>
      </c>
      <c r="N12" t="s" s="4">
        <v>240</v>
      </c>
      <c r="O12" t="s" s="4">
        <v>226</v>
      </c>
      <c r="P12" t="s" s="4">
        <v>240</v>
      </c>
      <c r="Q12" t="s" s="4">
        <v>224</v>
      </c>
      <c r="R12" t="s" s="4">
        <v>249</v>
      </c>
      <c r="S12" t="s" s="4">
        <v>226</v>
      </c>
      <c r="T12" t="s" s="4">
        <v>227</v>
      </c>
      <c r="U12" t="s" s="4">
        <v>250</v>
      </c>
      <c r="V12" t="s" s="4">
        <v>251</v>
      </c>
      <c r="W12" t="s" s="4">
        <v>252</v>
      </c>
      <c r="X12" t="s" s="4">
        <v>243</v>
      </c>
    </row>
    <row r="13" ht="45.0" customHeight="true">
      <c r="A13" t="s" s="4">
        <v>163</v>
      </c>
      <c r="B13" t="s" s="4">
        <v>277</v>
      </c>
      <c r="C13" t="s" s="4">
        <v>64</v>
      </c>
      <c r="D13" t="s" s="4">
        <v>213</v>
      </c>
      <c r="E13" t="s" s="4">
        <v>278</v>
      </c>
      <c r="F13" t="s" s="4">
        <v>279</v>
      </c>
      <c r="G13" t="s" s="4">
        <v>216</v>
      </c>
      <c r="H13" t="s" s="4">
        <v>280</v>
      </c>
      <c r="I13" t="s" s="4">
        <v>218</v>
      </c>
      <c r="J13" t="s" s="4">
        <v>281</v>
      </c>
      <c r="K13" t="s" s="4">
        <v>6</v>
      </c>
      <c r="L13" t="s" s="4">
        <v>282</v>
      </c>
      <c r="M13" t="s" s="4">
        <v>221</v>
      </c>
      <c r="N13" t="s" s="4">
        <v>240</v>
      </c>
      <c r="O13" t="s" s="4">
        <v>223</v>
      </c>
      <c r="P13" t="s" s="4">
        <v>240</v>
      </c>
      <c r="Q13" t="s" s="4">
        <v>224</v>
      </c>
      <c r="R13" t="s" s="4">
        <v>283</v>
      </c>
      <c r="S13" t="s" s="4">
        <v>226</v>
      </c>
      <c r="T13" t="s" s="4">
        <v>227</v>
      </c>
      <c r="U13" t="s" s="4">
        <v>228</v>
      </c>
      <c r="V13" t="s" s="4">
        <v>284</v>
      </c>
      <c r="W13" t="s" s="4">
        <v>285</v>
      </c>
      <c r="X13" t="s" s="4">
        <v>286</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216</v>
      </c>
    </row>
    <row r="2">
      <c r="A2" t="s">
        <v>237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218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312</v>
      </c>
    </row>
    <row r="2">
      <c r="A2" t="s">
        <v>313</v>
      </c>
    </row>
    <row r="3">
      <c r="A3" t="s">
        <v>314</v>
      </c>
    </row>
    <row r="4">
      <c r="A4" t="s">
        <v>315</v>
      </c>
    </row>
    <row r="5">
      <c r="A5" t="s">
        <v>307</v>
      </c>
    </row>
    <row r="6">
      <c r="A6" t="s">
        <v>316</v>
      </c>
    </row>
    <row r="7">
      <c r="A7" t="s">
        <v>317</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221</v>
      </c>
    </row>
    <row r="22">
      <c r="A22" t="s">
        <v>331</v>
      </c>
    </row>
    <row r="23">
      <c r="A23" t="s">
        <v>332</v>
      </c>
    </row>
    <row r="24">
      <c r="A24" t="s">
        <v>333</v>
      </c>
    </row>
    <row r="25">
      <c r="A25" t="s">
        <v>334</v>
      </c>
    </row>
    <row r="26">
      <c r="A26" t="s">
        <v>335</v>
      </c>
    </row>
    <row r="27">
      <c r="A27" t="s">
        <v>336</v>
      </c>
    </row>
    <row r="28">
      <c r="A28" t="s">
        <v>337</v>
      </c>
    </row>
    <row r="29">
      <c r="A29" t="s">
        <v>338</v>
      </c>
    </row>
    <row r="30">
      <c r="A30" t="s">
        <v>300</v>
      </c>
    </row>
    <row r="31">
      <c r="A31" t="s">
        <v>339</v>
      </c>
    </row>
    <row r="32">
      <c r="A32" t="s">
        <v>288</v>
      </c>
    </row>
    <row r="33">
      <c r="A33" t="s">
        <v>340</v>
      </c>
    </row>
    <row r="34">
      <c r="A34" t="s">
        <v>341</v>
      </c>
    </row>
    <row r="35">
      <c r="A35" t="s">
        <v>342</v>
      </c>
    </row>
    <row r="36">
      <c r="A36" t="s">
        <v>343</v>
      </c>
    </row>
    <row r="37">
      <c r="A37" t="s">
        <v>344</v>
      </c>
    </row>
    <row r="38">
      <c r="A38" t="s">
        <v>345</v>
      </c>
    </row>
    <row r="39">
      <c r="A39" t="s">
        <v>346</v>
      </c>
    </row>
    <row r="40">
      <c r="A40" t="s">
        <v>347</v>
      </c>
    </row>
    <row r="41">
      <c r="A41" t="s">
        <v>348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349</v>
      </c>
    </row>
    <row r="2">
      <c r="A2" t="s">
        <v>350</v>
      </c>
    </row>
    <row r="3">
      <c r="A3" t="s">
        <v>351</v>
      </c>
    </row>
    <row r="4">
      <c r="A4" t="s">
        <v>352</v>
      </c>
    </row>
    <row r="5">
      <c r="A5" t="s">
        <v>353</v>
      </c>
    </row>
    <row r="6">
      <c r="A6" t="s">
        <v>354</v>
      </c>
    </row>
    <row r="7">
      <c r="A7" t="s">
        <v>355</v>
      </c>
    </row>
    <row r="8">
      <c r="A8" t="s">
        <v>356</v>
      </c>
    </row>
    <row r="9">
      <c r="A9" t="s">
        <v>357</v>
      </c>
    </row>
    <row r="10">
      <c r="A10" t="s">
        <v>358</v>
      </c>
    </row>
    <row r="11">
      <c r="A11" t="s">
        <v>359</v>
      </c>
    </row>
    <row r="12">
      <c r="A12" t="s">
        <v>360</v>
      </c>
    </row>
    <row r="13">
      <c r="A13" t="s">
        <v>361</v>
      </c>
    </row>
    <row r="14">
      <c r="A14" t="s">
        <v>362</v>
      </c>
    </row>
    <row r="15">
      <c r="A15" t="s">
        <v>363</v>
      </c>
    </row>
    <row r="16">
      <c r="A16" t="s">
        <v>364</v>
      </c>
    </row>
    <row r="17">
      <c r="A17" t="s">
        <v>365</v>
      </c>
    </row>
    <row r="18">
      <c r="A18" t="s">
        <v>227</v>
      </c>
    </row>
    <row r="19">
      <c r="A19" t="s">
        <v>366</v>
      </c>
    </row>
    <row r="20">
      <c r="A20" t="s">
        <v>367</v>
      </c>
    </row>
    <row r="21">
      <c r="A21" t="s">
        <v>368</v>
      </c>
    </row>
    <row r="22">
      <c r="A22" t="s">
        <v>369</v>
      </c>
    </row>
    <row r="23">
      <c r="A23" t="s">
        <v>370</v>
      </c>
    </row>
    <row r="24">
      <c r="A24" t="s">
        <v>371</v>
      </c>
    </row>
    <row r="25">
      <c r="A25" t="s">
        <v>372</v>
      </c>
    </row>
    <row r="26">
      <c r="A26" t="s">
        <v>373</v>
      </c>
    </row>
    <row r="27">
      <c r="A27" t="s">
        <v>374</v>
      </c>
    </row>
    <row r="28">
      <c r="A28" t="s">
        <v>375</v>
      </c>
    </row>
    <row r="29">
      <c r="A29" t="s">
        <v>376</v>
      </c>
    </row>
    <row r="30">
      <c r="A30" t="s">
        <v>377</v>
      </c>
    </row>
    <row r="31">
      <c r="A31" t="s">
        <v>378</v>
      </c>
    </row>
    <row r="32">
      <c r="A32" t="s">
        <v>379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2025-07-31T23:41:04Z</dcterms:created>
  <dc:creator>Apache POI</dc:creator>
</cp:coreProperties>
</file>