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<sst xmlns="http://schemas.openxmlformats.org/spreadsheetml/2006/main" count="760" uniqueCount="409">
  <si>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</si>
  <si>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</si>
  <si>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</si>
  <si>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</si>
  <si>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</si>
  <si>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</si>
  <si>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</si>
  <si>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</si>
  <si>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</si>
  <si>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</si>
  <si>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</si>
  <si>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</si>
  <si>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</si>
  <si>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</si>
  <si>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</si>
  <si>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</si>
  <si>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</si>
  <si>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</si>
  <si>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</si>
  <si>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</si>
  <si>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</si>
  <si>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</si>
  <si>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</si>
  <si>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</si>
  <si>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</si>
  <si>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</si>
  <si>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</si>
  <si>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</si>
  <si>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</si>
  <si>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</si>
  <si>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</si>
  <si>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</si>
  <si>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</si>
  <si>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</si>
  <si>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</si>
  <si>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</si>
  <si>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</si>
  <si>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</si>
  <si>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</si>
  <si>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</si>
  <si>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</si>
  <si>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</si>
  <si>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</si>
  <si>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</si>
  <si>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</si>
  <si>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</si>
  <si>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</si>
  <si>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</si>
  <si>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</si>
  <si>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</si>
  <si>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</si>
  <si>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</si>
  <si>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1344E9C39375FAB6513E6F4B43282584</t>
  </si>
  <si>
    <t>2022</t>
  </si>
  <si>
    <t>01/10/2022</t>
  </si>
  <si>
    <t>31/12/2022</t>
  </si>
  <si>
    <t>20a Reunión Nacional de Ciencias Empresariales</t>
  </si>
  <si>
    <t>Artículo 4º Decreto de Creación de la UTM, Fracción II.- Contribuir. Mediante el desarrollo de investigaciones y de la educación superior. A la independencia económica. Científica. Tecnológica y cultural del estado y del país. Creando condiciones que propicien un adecuado desarrollo - Social. Con base en los principios de la constitución política de los estados unidos mexicanos y demás disposiciones en la materia.</t>
  </si>
  <si>
    <t>Ofrecer  un espacio para exponer ideas, experiencias, resultados y avances de investigación sobre temas relacionados con las Ciencias Empresariales, a fin de ampliar la visión de los estudiantes; contribuir a la acualización docente y elevar la calidad de la educación, mediante el intercambio de ideas, la colaboración entre investigadores e instituciones, la posibilidad de que alumnos conozcan diversas áreas de investigación, así como oportunidades para realizar tesis, estancias profesionales o de investigación.</t>
  </si>
  <si>
    <t>Municipal</t>
  </si>
  <si>
    <t>https://www.utm.mx/eventos/2022/RNCE-Cartel.jpg</t>
  </si>
  <si>
    <t/>
  </si>
  <si>
    <t>Podrán participar todas las personas interesadas</t>
  </si>
  <si>
    <t>Por medios Electrónicos y de manera presencial</t>
  </si>
  <si>
    <t>correo electrónico</t>
  </si>
  <si>
    <t>01/11/2022</t>
  </si>
  <si>
    <t>17/11/2022</t>
  </si>
  <si>
    <t>21516323</t>
  </si>
  <si>
    <t>Vice-Rectoría Académica</t>
  </si>
  <si>
    <t>02/01/2023</t>
  </si>
  <si>
    <t>01/01/2023</t>
  </si>
  <si>
    <t>A6E7B09EC030E5D5292E0D554F109ADF</t>
  </si>
  <si>
    <t>VIII Reunión Nacional de Ingeniería en Diseño</t>
  </si>
  <si>
    <t>Brindar un espacio de reflexión en torno a la investigación, la práctica y la intervención profesional del diseño</t>
  </si>
  <si>
    <t>Federal</t>
  </si>
  <si>
    <t>https://www.utm.mx/eventos/2022/RNID.jpg</t>
  </si>
  <si>
    <t>Se exploran tres formas de aplicar el diseño: desde la investigación con miras a la generación de teoría, desde la intervención asociada al desarrollo de nuevos productos como patentes y desde la aplicación enfocada en la solución de problemas que impliquen la adecuación o adaptación de soluciones que hayan sido probadas en otros casos. En las tres alternativas se abarcan aspectos de diseño de imagen, de espacios o de objetos, que son las tres áreas desde la que se sustenta la formación de la Ingeniería en Diseño.</t>
  </si>
  <si>
    <t>Población Universitaria y de nivel medio superior. Estudiantes de las localidades,  público en general e investigadores</t>
  </si>
  <si>
    <t>Jefatura y Dirección de Instituto</t>
  </si>
  <si>
    <t>05/08/2022</t>
  </si>
  <si>
    <t>24/10/2022</t>
  </si>
  <si>
    <t>21516322</t>
  </si>
  <si>
    <t>3051435B6ACE3AEE7A8E6A2E83271D2E</t>
  </si>
  <si>
    <t>Asistencia técnica, capacitación y seguimiento(cursos y talleres) en las diferentes actividades productivas.</t>
  </si>
  <si>
    <t>Reglamento Interno de la Universidad Tecnológica de la Mixteca publicado en el Periódico Oficial del Gobierno del Estado de Oaxaca el 01 de octubre de 2016. Artículo 13 Fracción I</t>
  </si>
  <si>
    <t>Brindar  asesoría, asistencia  técnica y capacitación  a las diferentes comunidades solicitantes, con esto fomentar el interés por mejorar las actividades productivas impulsando así  al mejoramiento en la calidad de vida en la región.</t>
  </si>
  <si>
    <t>Coadyuvar en el desarrollo económico, cultural y político de los sectores sociales de la región.</t>
  </si>
  <si>
    <t>http://www.utm.mx/promocion.html</t>
  </si>
  <si>
    <t>Asistencias técnicas, capacitaciones  y seguimiento(cursos y talleres) en las diferentes actividades productivas.</t>
  </si>
  <si>
    <t>Solicitud:Escrito libre del servicio que es requerido,el cual debe contener: Comunidad o Colonia,  Teléfono, Dirección y especificar el  servicio que solicita.</t>
  </si>
  <si>
    <t xml:space="preserve">Personal </t>
  </si>
  <si>
    <t>Escrito</t>
  </si>
  <si>
    <t>21499080</t>
  </si>
  <si>
    <t>Coordinación de Promoción del Desarrollo</t>
  </si>
  <si>
    <t>El solicitante deberá acudir  en horarios de oficina de Lunes a viernes de 9am- 2pm y de 4pm - 7pm y en días hábiles., para el apartado"Fecha de término recepción de las propuestas" es abierto,no se tiene fecha de termino, solo deberá acudir en horarios de oficina de Lunes a viernes de 9am- 2pm y de 4pm - 7pm y en días hábiles.</t>
  </si>
  <si>
    <t>E2D66CBBB3ED02213AF534A12267375C</t>
  </si>
  <si>
    <t>01/07/2022</t>
  </si>
  <si>
    <t>30/09/2022</t>
  </si>
  <si>
    <t>Asistencia tecnica, capacitación y seguimiento(cursos y talleres) en las diferentes actividades productivas</t>
  </si>
  <si>
    <t>Reglamiento Interno de la Universidad Tecnológica de la Mixteca publicado en el Periódico Oficial del Gobierno del Estado de Oaxaca el 01 de octubre de 2016. Artículo 13 Fracción VI.</t>
  </si>
  <si>
    <t>Brindar  asesoria, asistencia  técnica y capacitación  a las diferentes comunidades solicitantes, con esto fomentar el interes por mejorar las actividades productivas impulsando así  al mejoramiento en la calidad de vida en la región.</t>
  </si>
  <si>
    <t>Asistencias tecnicas, capacitaciones  y seguimiento(cursos y talleres) en las diferentes actividades productivas.</t>
  </si>
  <si>
    <t>Personal</t>
  </si>
  <si>
    <t>19124527</t>
  </si>
  <si>
    <t>40B4BF673A7E31E5E6C03B85A9A045FD</t>
  </si>
  <si>
    <t>01/04/2022</t>
  </si>
  <si>
    <t>30/06/2022</t>
  </si>
  <si>
    <t>19124526</t>
  </si>
  <si>
    <t>El solicitante deberá acudir  en horarios de oficina de Lunes a viernes de 9am- 2pm y de 4pm - 7pm y en días hábiles., para el apartado"Fecha de término recepción de las propuestas" es abierto,no se tiene fecha de termino, solo debera acudir en horarios de oficina de Lunes a viernes de 9am- 2pm y de 4pm - 7pm y en días hábiles.</t>
  </si>
  <si>
    <t>4E7451BD4B2C1362C850C81697CFD3F0</t>
  </si>
  <si>
    <t>01/01/2022</t>
  </si>
  <si>
    <t>31/03/2022</t>
  </si>
  <si>
    <t>Asistencia tecnica, capacitación y seguimiento(cursos y talleres) en las diferentes actividades productivas.</t>
  </si>
  <si>
    <t>19124525</t>
  </si>
  <si>
    <t>2005F49618344432C67052C813127667</t>
  </si>
  <si>
    <t>Semana de la cultura Mixteca</t>
  </si>
  <si>
    <t>Difundir,  presenvar  y  reforzar los valores de identidad y  dar a conocer mejor la cultura Mixteca.</t>
  </si>
  <si>
    <t>https://www.utm.mx/eventos/2022/2022-05-19-XXI-SCM.pdf</t>
  </si>
  <si>
    <t>Difunde aspectos culturales de la Región Mixteca y del estado en el ámbito histórico,  arqueológico,  artístico, antropológico,  etc.     Se programan exposiciones artísticas de pintura,  escultura, fotografía,  conferencias y presentaciones de libros, Se difunden vídeos y ciclos de cine, Se promueve la producción artesanal.</t>
  </si>
  <si>
    <t>Población Universitaria, estudiantes de las localidades,  público en general  e investigadores .</t>
  </si>
  <si>
    <t>Medios Electrónicos y de manera presencial</t>
  </si>
  <si>
    <t>Medios Electrónicos y Centro de Actividades Culturales.</t>
  </si>
  <si>
    <t>02/08/2021</t>
  </si>
  <si>
    <t>05/02/2022</t>
  </si>
  <si>
    <t>17049752</t>
  </si>
  <si>
    <t>02/10/2022</t>
  </si>
  <si>
    <t>1F51BE76E400178B49981076F1383158</t>
  </si>
  <si>
    <t>Simposio IFAUTM-I La ciencia y la sustentabilidad</t>
  </si>
  <si>
    <t>Presentar las distintas áreas de la ciencia para su aplicación tecnológica en la sustentabilidad. Se pretendió diversificar las exposiciones con temas relevantes y actuales de las distintas problemáticas mundiales como son medio ambiente y energía. Otro objetivo importante fue la promoción en el interior de la comunidad universitaria para la presentación de proyectos de divulgación e investigación a través de su exposición y evaluación ante pares académico. De esta forma se estimula la investigación en la comunidad educativa.</t>
  </si>
  <si>
    <t>https://www.facebook.com/Comit%C3%A9-Cient%C3%ADfico-Femenil-de-la-Ingenier%C3%ADa-en-F%C3%ADsica-Aplicada-UTM-109484598367863/</t>
  </si>
  <si>
    <t>Promover la ciencia y el tema de la sustentabilidad en el interior de la comunicad así como de la región, a través de la participación de docentes, investigadores, estudiantes y comunidad en general.</t>
  </si>
  <si>
    <t>El único requisito para asistir al evento era su registro y el interés por conocer la divulgación de la ciencia. Para el concurso de posters se requería que los estudiantes</t>
  </si>
  <si>
    <t>Medios Electrónicos</t>
  </si>
  <si>
    <t>26/03/2022</t>
  </si>
  <si>
    <t>20/04/2022</t>
  </si>
  <si>
    <t>17049749</t>
  </si>
  <si>
    <t>Página para hacer el registro del evento: https://forms.gle/VyVebC4TEnicYgoz6  Página para el registro de participación de pósters: https://forms.gle/Ad77AGo7QZhjkbzSA Los enlaces de difusión:, https://www.facebook.com/Simposium-IFA-UTM-I-107904028544013/</t>
  </si>
  <si>
    <t>4E2FA37FCD21CB9FEF072DA9741889CE</t>
  </si>
  <si>
    <t>1er Encuentro de Mujeres Matemáticas en la Mixteca, que se realizó el 19 de mayo del presente año, en su modalidad híbrida (LIMA)</t>
  </si>
  <si>
    <t>Los objetivos del evento son:
•	Dar a conocer la importancia de la participación de las mujeres para el desarrollo de las matemáticas.
•	Promover e impulsar la participación de las mujeres en las matemáticas.
•	Divulgar diversos temas de investigación y/o del quehacer decente de las mujeres matemáticas.
•	Fortalecer el conocimiento en el área de las matemáticas, principalmente en mujeres (estudiantes y docentes) de los diferentes niveles educativos.</t>
  </si>
  <si>
    <t>El evento estuvo dirigido a toda la la sociedad, principalmente a los diferentes niveles educativos y con especial énfasis al género femenino. El alcance del evento fue a nivel internacional, pues  debido a que se encuentra publicado en la página de FaceBook https://www.facebook.com/MatematicasAplicadasUTM y en el canal de YuoTube https://www.youtube.com/channel/UCBT5byD946BdQmLdU3pGycA, actualmente cualquier persona de cualquier lugar del mundo puede acceder a las pláticas de este evento.</t>
  </si>
  <si>
    <t>https://www.utm.mx/</t>
  </si>
  <si>
    <t>Participación de las mujeres para el desarrollo de las matemáticas; temas de investigación y/o del quehacer decente de las mujeres matemáticas;  impulsar la participación de las mujeres en las matemáticas</t>
  </si>
  <si>
    <t>Público en general, con un especial énfacisis al género femenino</t>
  </si>
  <si>
    <t>Presencial y/o Medios Electrónicos</t>
  </si>
  <si>
    <t>19/05/2022</t>
  </si>
  <si>
    <t>17049748</t>
  </si>
  <si>
    <t>358FFB0349E78D7E74976AEC579CB901</t>
  </si>
  <si>
    <t>Primer encuentro universitario de Ingeniería Mecánica Automotriz que se realizó el  viernes 27 de mayo.</t>
  </si>
  <si>
    <t>Presentar a los estudiantes de la carrera de Ingeniería Mecánica Automotriz de la UTM, los avances tecnológicos desarrollados por investigadores e ingenieros en las diferentes áreas de innovación de sistemas automotrices.</t>
  </si>
  <si>
    <t>https://correo.utm.mx/?_task=mail&amp;_action=show&amp;_uid=948&amp;_mbox=Enviados&amp;_extwin=1</t>
  </si>
  <si>
    <t>Los temas principales de la reunión estuvieron relacionados con tecnologías enfocadas al desarrollo de sistemas utilizados en vehículos eléctricos: baterías recargables, sistemas electrónicos y comunicación.</t>
  </si>
  <si>
    <t>Estudiantes universitarios, egresados e investigadores relacionados e interesados con Ingeniería Mecánica Automotriz</t>
  </si>
  <si>
    <t>28/04/2022</t>
  </si>
  <si>
    <t>20/05/2022</t>
  </si>
  <si>
    <t>17049751</t>
  </si>
  <si>
    <t>AB0AE9035B7CAFE7AA78F61A66B63832</t>
  </si>
  <si>
    <t>6to Encuentro de Ingeniería Industrial y Automotriz 23 y 25 de mayo de 2022</t>
  </si>
  <si>
    <t>Que los estudiantes de la carrera de Ingeniería Industrial de la UTM reafirmen los conocimientos adquiridos en su carrera y los oriente en las diferentes areas laborales en las que se pueden desarrollar al terminar sus estudios, mediante la invitación de egresados de la carrera de Ingenieria Industrial de la UTM y de profesionales relacionados a la Ingeniería Industrial, para que a través de ponencias compartan sus experiencias laborales con los estudiantes, de manera que ellos conozcan de primera mano experiencias de trabajo relacionadas a su área de estudio.</t>
  </si>
  <si>
    <t>https://www.utm.mx/docus/industrial/2022/Cartel_6_Reunion_Ingenieria_Industrial_Final-01.jpg</t>
  </si>
  <si>
    <t>El tema principal de las ponencias fue "Los ingenieros industriales ante los nuevos desafios"; los ponentes abordaron este tema considerando las condiciones nacionales y mundiales que han prevalecido debido a la pandemia y al conflicto armado en Europa, y sus consecuencias económicas y sociales principalmente, resaltando el papel de la Ingeniería Industrial en la continuidad de las operaciones de las empresas.</t>
  </si>
  <si>
    <t>Estudiantes universitarios, egresados e investigadores relacionados e interesados en las actividades de la Ingeniería Industrial</t>
  </si>
  <si>
    <t>17049750</t>
  </si>
  <si>
    <t>Otros documentos https://www.utm.mx/docus/industrial/2022/programa.png, 
https://www.facebook.com/jefatura.industrialutm</t>
  </si>
  <si>
    <t>5E8722656DB8722F0B125F887FA30D30</t>
  </si>
  <si>
    <t>Día internacional de las matemáticas</t>
  </si>
  <si>
    <t>Destacar el papel fundamental que desempeñan las ciencias matemáticas en todas las actividades que realizamos, y en todas las cosas que existen a nuestro alrededor desde siempre.  Festejar el día Internacional de las matemáticas (antes el día de Pi), declarado por la Unesco en 2020; con actividades que permitieron ofrecer al público en general, hechos sobresalientes de la historia de las Matemáticas, promover actividades que realcen la enseñanza de las ciencias matemáticas, destacar el papel de las mujeres en la actividad científica y tecnológica, etc.</t>
  </si>
  <si>
    <t>Internacional, nacional y estatal.</t>
  </si>
  <si>
    <t>https://web.facebook.com/MatematicasAplicadasUTM/photos/a.1104322786741651/1340329873140940/                                                                                                         …</t>
  </si>
  <si>
    <t>Promover la divulgación científica de  las matemáticas a distintos sectores de la sociedad, por parte de profesores y estudiantes de la universidad.                                                                                                                                                  Dar a conocer la importancia del número Pi, en distintos campos de la ciencia, así como su presencia en todo lo que nos rodea.</t>
  </si>
  <si>
    <t>Curiosidad por conocer la presencia de las matemáticas en todo lo que hacemos y en todo lo que nos rodea. Por ello, en este evento puede participar cualquier persona en cualquier lugar del mundo con acceso a internet, para poder seguir la transmisión en vivo, o para ver la grabación del evento en tiempos posteriores.</t>
  </si>
  <si>
    <t>Medios electrónicos al correo de los miembros del comité organizador</t>
  </si>
  <si>
    <t>02/03/2022</t>
  </si>
  <si>
    <t>10/03/2022</t>
  </si>
  <si>
    <t>15334910</t>
  </si>
  <si>
    <t>672DDAFF98078C280E10AEEEAA333016</t>
  </si>
  <si>
    <t>Seminario  Seco y Lluvioso</t>
  </si>
  <si>
    <t>Estimular la exposición en matemática para los estudiantes de la Licenciatura en Matemáticas Aplicadas, celebrar el gusto por la misma y tender puentes con los estudiantes de otras carreras relacionadas.</t>
  </si>
  <si>
    <t>Nacional y estatal</t>
  </si>
  <si>
    <t>http://seminariopizzautm.blogspot.com/</t>
  </si>
  <si>
    <t>Promover la divulgación científica de  las matemáticas a distintos sectores de la sociedad, por parte de especialistas en matemáticas, de la UTM, principalmente.                                                                                                                                                  Dar a conocer la importancia de distintos temas de matemáticas, de niveles de licenciatura y posgrado.</t>
  </si>
  <si>
    <t>Medios electrónicos al correo del Dr. Octavio A. Agustín Aquino, quien es el organizador del seminario.</t>
  </si>
  <si>
    <t>Medios electrónicos al correo del Dr. Octavio A. Agustín Aquino, quien es el organizador del seminario. También se le puede contactar mediante las redes sociales.</t>
  </si>
  <si>
    <t>13/01/2022</t>
  </si>
  <si>
    <t>22/02/2022</t>
  </si>
  <si>
    <t>15334909</t>
  </si>
  <si>
    <t>DE5D8EA43838263C5C046D6B6AA4644E</t>
  </si>
  <si>
    <t>Taller de Ciencia para jóvenes</t>
  </si>
  <si>
    <t>Proporcionar cursos y talleres para fortalecer conocimiento y divulgar la matemática</t>
  </si>
  <si>
    <t>municipal</t>
  </si>
  <si>
    <t>https://web.facebook.com/TalleresdeCienciaParaJovenesutm</t>
  </si>
  <si>
    <t>Temas de lógica matemática, conceptos varios dificil de comprender pero al mostrarse con ejemplos se estudia la definición y aplicación.</t>
  </si>
  <si>
    <t>alumnos de nivel secundaria y media superior</t>
  </si>
  <si>
    <t>Registro en línea</t>
  </si>
  <si>
    <t>06/01/2022</t>
  </si>
  <si>
    <t>15/03/2022</t>
  </si>
  <si>
    <t>15334911</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</si>
  <si>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</si>
  <si>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</si>
  <si>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</si>
  <si>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</si>
  <si>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</si>
  <si>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</si>
  <si>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</si>
  <si>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</si>
  <si>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</si>
  <si>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</si>
  <si>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</si>
  <si>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</si>
  <si>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</si>
  <si>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</si>
  <si>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</si>
  <si>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</si>
  <si>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</si>
  <si>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</si>
  <si>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</si>
  <si>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</si>
  <si>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</si>
  <si>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</si>
  <si>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</si>
  <si>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</si>
  <si>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</si>
  <si>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</si>
  <si>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</si>
  <si>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</si>
  <si>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</si>
  <si>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</si>
  <si>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</si>
  <si>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</si>
  <si>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</si>
  <si>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</si>
  <si>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</si>
  <si>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</si>
  <si>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</si>
  <si>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</si>
  <si>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</si>
  <si>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</si>
  <si>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</si>
  <si>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</si>
  <si>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</si>
  <si>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</si>
  <si>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16C2EA819C708358E48839A6F406D087</t>
  </si>
  <si>
    <t>Dirección del Insituto de Ciencias Sociales y Humanidades</t>
  </si>
  <si>
    <t>Conrado</t>
  </si>
  <si>
    <t>Aguilar</t>
  </si>
  <si>
    <t>Cruz</t>
  </si>
  <si>
    <t>dircsyhumanidades@mixteco.utm.mx</t>
  </si>
  <si>
    <t>Carretera</t>
  </si>
  <si>
    <t>K.m. 2.5 Carretera a Acatlima</t>
  </si>
  <si>
    <t>Sin número</t>
  </si>
  <si>
    <t>sin número</t>
  </si>
  <si>
    <t>Colonia</t>
  </si>
  <si>
    <t>Acatlima</t>
  </si>
  <si>
    <t>Heroica ciudad de Huajuapan de León</t>
  </si>
  <si>
    <t>Oaxaca</t>
  </si>
  <si>
    <t>69000</t>
  </si>
  <si>
    <t>9535320399 ext. 752</t>
  </si>
  <si>
    <t>Lunes a viernes de 9:00 a 14:00 h y de 16:00 a 19:00 h.</t>
  </si>
  <si>
    <t>36C60180D17C862E0E52367AABE70456</t>
  </si>
  <si>
    <t>Dirección del Insituto de Diseño</t>
  </si>
  <si>
    <t>María de la Luz</t>
  </si>
  <si>
    <t>Palacios</t>
  </si>
  <si>
    <t>Villavicencio</t>
  </si>
  <si>
    <t>dirdiseno@mixteco.utm.mx</t>
  </si>
  <si>
    <t>3</t>
  </si>
  <si>
    <t>9535320399 ext. 751</t>
  </si>
  <si>
    <t>FF47983E94398509D05CF234827B40FA</t>
  </si>
  <si>
    <t>Sergio</t>
  </si>
  <si>
    <t>Contreras</t>
  </si>
  <si>
    <t>Pérez</t>
  </si>
  <si>
    <t>sperez@mixteco.utm.mx</t>
  </si>
  <si>
    <t>39</t>
  </si>
  <si>
    <t>Herocia Ciudad de Huajuapan de León</t>
  </si>
  <si>
    <t>20</t>
  </si>
  <si>
    <t>(953) 53-2-03-99, (953) 53-2-02-14  ext. 730 y 710</t>
  </si>
  <si>
    <t>Lunes a viernes de 9:00  a 14:00 hrs y de 16:00 a 19:00 hrs.</t>
  </si>
  <si>
    <t>6F9DAEF3AA48E1A9ABFB84C2CAD2110F</t>
  </si>
  <si>
    <t>Coordinación de Actividades culturales</t>
  </si>
  <si>
    <t>María Reina</t>
  </si>
  <si>
    <t>Ortíz</t>
  </si>
  <si>
    <t>Escamilla</t>
  </si>
  <si>
    <t>coordinadordedifusioncultural@mixteco.utm.mx</t>
  </si>
  <si>
    <t>9535320399 ext. 168</t>
  </si>
  <si>
    <t>7F146ABE82690488CA86320BB47BFF2C</t>
  </si>
  <si>
    <t>Jefatura de carrera de Licenciatura Ingeniería en Física Aplicada</t>
  </si>
  <si>
    <t>Maxvell Gustavo</t>
  </si>
  <si>
    <t>Jimenez</t>
  </si>
  <si>
    <t>jcfisicaaplicada@mixteco.utm.x</t>
  </si>
  <si>
    <t>9535320399 ext. 762</t>
  </si>
  <si>
    <t>7F146ABE82690488123B7A81CBE3FC5A</t>
  </si>
  <si>
    <t>Jefatura de carrera de Licenciatura en Matemáticas Aplicadas</t>
  </si>
  <si>
    <t>Franco</t>
  </si>
  <si>
    <t>Barragán</t>
  </si>
  <si>
    <t>Mendoza</t>
  </si>
  <si>
    <t>jcmatematicas@mixteco.utm.mx</t>
  </si>
  <si>
    <t>9535320399 ext. 754</t>
  </si>
  <si>
    <t>6F9DAEF3AA48E1A9E533F9BC15725094</t>
  </si>
  <si>
    <t>Jefatura de carrera de Ingeniería en Mecánica Automotriz</t>
  </si>
  <si>
    <t>Víctor Manuel</t>
  </si>
  <si>
    <t>Martínez</t>
  </si>
  <si>
    <t>jcautomotriz@mixteco.utm.mx</t>
  </si>
  <si>
    <t>7F146ABE826904880E24D6DF54297680</t>
  </si>
  <si>
    <t>Dirección del Insituto de Ingeniería Industrial y Automotriz</t>
  </si>
  <si>
    <t>Alvaro Jesús</t>
  </si>
  <si>
    <t>Jasso</t>
  </si>
  <si>
    <t>diringindaut@mixteco.utm.mx</t>
  </si>
  <si>
    <t>9535320399 ext. 767</t>
  </si>
  <si>
    <t>5EB4AD102F9D232D867862D74B8CD4F0</t>
  </si>
  <si>
    <t>jcmatematicas@hotmail.com</t>
  </si>
  <si>
    <t>Carretera a Acatlima k.m. 2.5</t>
  </si>
  <si>
    <t>200390002</t>
  </si>
  <si>
    <t>Huajuapan de León</t>
  </si>
  <si>
    <t>9535320399, 9535320214 Ext. 754</t>
  </si>
  <si>
    <t>8:00 a 13:00 horas  y de 16:00 a 19:00 horas</t>
  </si>
  <si>
    <t>5EB4AD102F9D232DBE73004885017EE1</t>
  </si>
  <si>
    <t>5EB4AD102F9D232D034BE79286CFF429</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</si>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</sst>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2.2421875" customWidth="true" bestFit="true"/>
    <col min="6" max="6" width="255.0" customWidth="true" bestFit="true"/>
    <col min="7" max="7" width="255.0" customWidth="true" bestFit="true"/>
    <col min="8" max="8" width="255.0" customWidth="true" bestFit="true"/>
    <col min="9" max="9" width="146.25390625" customWidth="true" bestFit="true"/>
    <col min="10" max="10" width="255.0" customWidth="true" bestFit="true"/>
    <col min="11" max="11" width="255.0" customWidth="true" bestFit="true"/>
    <col min="12" max="12" width="86.7265625" customWidth="true" bestFit="true"/>
    <col min="13" max="13" width="137.4257812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6.0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65</v>
      </c>
      <c r="O8" t="s" s="4">
        <v>66</v>
      </c>
      <c r="P8" t="s" s="4">
        <v>67</v>
      </c>
      <c r="Q8" t="s" s="4">
        <v>68</v>
      </c>
      <c r="R8" t="s" s="4">
        <v>69</v>
      </c>
      <c r="S8" t="s" s="4">
        <v>70</v>
      </c>
      <c r="T8" t="s" s="4">
        <v>61</v>
      </c>
    </row>
    <row r="9" ht="45.0" customHeight="true">
      <c r="A9" t="s" s="4">
        <v>71</v>
      </c>
      <c r="B9" t="s" s="4">
        <v>53</v>
      </c>
      <c r="C9" t="s" s="4">
        <v>54</v>
      </c>
      <c r="D9" t="s" s="4">
        <v>55</v>
      </c>
      <c r="E9" t="s" s="4">
        <v>72</v>
      </c>
      <c r="F9" t="s" s="4">
        <v>57</v>
      </c>
      <c r="G9" t="s" s="4">
        <v>73</v>
      </c>
      <c r="H9" t="s" s="4">
        <v>74</v>
      </c>
      <c r="I9" t="s" s="4">
        <v>75</v>
      </c>
      <c r="J9" t="s" s="4">
        <v>76</v>
      </c>
      <c r="K9" t="s" s="4">
        <v>77</v>
      </c>
      <c r="L9" t="s" s="4">
        <v>63</v>
      </c>
      <c r="M9" t="s" s="4">
        <v>78</v>
      </c>
      <c r="N9" t="s" s="4">
        <v>79</v>
      </c>
      <c r="O9" t="s" s="4">
        <v>80</v>
      </c>
      <c r="P9" t="s" s="4">
        <v>81</v>
      </c>
      <c r="Q9" t="s" s="4">
        <v>68</v>
      </c>
      <c r="R9" t="s" s="4">
        <v>69</v>
      </c>
      <c r="S9" t="s" s="4">
        <v>70</v>
      </c>
      <c r="T9" t="s" s="4">
        <v>61</v>
      </c>
    </row>
    <row r="10" ht="45.0" customHeight="true">
      <c r="A10" t="s" s="4">
        <v>82</v>
      </c>
      <c r="B10" t="s" s="4">
        <v>53</v>
      </c>
      <c r="C10" t="s" s="4">
        <v>54</v>
      </c>
      <c r="D10" t="s" s="4">
        <v>55</v>
      </c>
      <c r="E10" t="s" s="4">
        <v>83</v>
      </c>
      <c r="F10" t="s" s="4">
        <v>84</v>
      </c>
      <c r="G10" t="s" s="4">
        <v>85</v>
      </c>
      <c r="H10" t="s" s="4">
        <v>86</v>
      </c>
      <c r="I10" t="s" s="4">
        <v>87</v>
      </c>
      <c r="J10" t="s" s="4">
        <v>88</v>
      </c>
      <c r="K10" t="s" s="4">
        <v>89</v>
      </c>
      <c r="L10" t="s" s="4">
        <v>90</v>
      </c>
      <c r="M10" t="s" s="4">
        <v>91</v>
      </c>
      <c r="N10" t="s" s="4">
        <v>61</v>
      </c>
      <c r="O10" t="s" s="4">
        <v>61</v>
      </c>
      <c r="P10" t="s" s="4">
        <v>92</v>
      </c>
      <c r="Q10" t="s" s="4">
        <v>93</v>
      </c>
      <c r="R10" t="s" s="4">
        <v>69</v>
      </c>
      <c r="S10" t="s" s="4">
        <v>70</v>
      </c>
      <c r="T10" t="s" s="4">
        <v>94</v>
      </c>
    </row>
    <row r="11" ht="45.0" customHeight="true">
      <c r="A11" t="s" s="4">
        <v>95</v>
      </c>
      <c r="B11" t="s" s="4">
        <v>53</v>
      </c>
      <c r="C11" t="s" s="4">
        <v>96</v>
      </c>
      <c r="D11" t="s" s="4">
        <v>97</v>
      </c>
      <c r="E11" t="s" s="4">
        <v>98</v>
      </c>
      <c r="F11" t="s" s="4">
        <v>99</v>
      </c>
      <c r="G11" t="s" s="4">
        <v>100</v>
      </c>
      <c r="H11" t="s" s="4">
        <v>86</v>
      </c>
      <c r="I11" t="s" s="4">
        <v>87</v>
      </c>
      <c r="J11" t="s" s="4">
        <v>101</v>
      </c>
      <c r="K11" t="s" s="4">
        <v>89</v>
      </c>
      <c r="L11" t="s" s="4">
        <v>102</v>
      </c>
      <c r="M11" t="s" s="4">
        <v>91</v>
      </c>
      <c r="N11" t="s" s="4">
        <v>61</v>
      </c>
      <c r="O11" t="s" s="4">
        <v>61</v>
      </c>
      <c r="P11" t="s" s="4">
        <v>103</v>
      </c>
      <c r="Q11" t="s" s="4">
        <v>93</v>
      </c>
      <c r="R11" t="s" s="4">
        <v>69</v>
      </c>
      <c r="S11" t="s" s="4">
        <v>54</v>
      </c>
      <c r="T11" t="s" s="4">
        <v>94</v>
      </c>
    </row>
    <row r="12" ht="45.0" customHeight="true">
      <c r="A12" t="s" s="4">
        <v>104</v>
      </c>
      <c r="B12" t="s" s="4">
        <v>53</v>
      </c>
      <c r="C12" t="s" s="4">
        <v>105</v>
      </c>
      <c r="D12" t="s" s="4">
        <v>106</v>
      </c>
      <c r="E12" t="s" s="4">
        <v>83</v>
      </c>
      <c r="F12" t="s" s="4">
        <v>99</v>
      </c>
      <c r="G12" t="s" s="4">
        <v>100</v>
      </c>
      <c r="H12" t="s" s="4">
        <v>86</v>
      </c>
      <c r="I12" t="s" s="4">
        <v>87</v>
      </c>
      <c r="J12" t="s" s="4">
        <v>101</v>
      </c>
      <c r="K12" t="s" s="4">
        <v>89</v>
      </c>
      <c r="L12" t="s" s="4">
        <v>102</v>
      </c>
      <c r="M12" t="s" s="4">
        <v>91</v>
      </c>
      <c r="N12" t="s" s="4">
        <v>61</v>
      </c>
      <c r="O12" t="s" s="4">
        <v>61</v>
      </c>
      <c r="P12" t="s" s="4">
        <v>107</v>
      </c>
      <c r="Q12" t="s" s="4">
        <v>93</v>
      </c>
      <c r="R12" t="s" s="4">
        <v>69</v>
      </c>
      <c r="S12" t="s" s="4">
        <v>54</v>
      </c>
      <c r="T12" t="s" s="4">
        <v>108</v>
      </c>
    </row>
    <row r="13" ht="45.0" customHeight="true">
      <c r="A13" t="s" s="4">
        <v>109</v>
      </c>
      <c r="B13" t="s" s="4">
        <v>53</v>
      </c>
      <c r="C13" t="s" s="4">
        <v>110</v>
      </c>
      <c r="D13" t="s" s="4">
        <v>111</v>
      </c>
      <c r="E13" t="s" s="4">
        <v>112</v>
      </c>
      <c r="F13" t="s" s="4">
        <v>99</v>
      </c>
      <c r="G13" t="s" s="4">
        <v>100</v>
      </c>
      <c r="H13" t="s" s="4">
        <v>86</v>
      </c>
      <c r="I13" t="s" s="4">
        <v>87</v>
      </c>
      <c r="J13" t="s" s="4">
        <v>101</v>
      </c>
      <c r="K13" t="s" s="4">
        <v>89</v>
      </c>
      <c r="L13" t="s" s="4">
        <v>102</v>
      </c>
      <c r="M13" t="s" s="4">
        <v>91</v>
      </c>
      <c r="N13" t="s" s="4">
        <v>61</v>
      </c>
      <c r="O13" t="s" s="4">
        <v>61</v>
      </c>
      <c r="P13" t="s" s="4">
        <v>113</v>
      </c>
      <c r="Q13" t="s" s="4">
        <v>93</v>
      </c>
      <c r="R13" t="s" s="4">
        <v>69</v>
      </c>
      <c r="S13" t="s" s="4">
        <v>54</v>
      </c>
      <c r="T13" t="s" s="4">
        <v>94</v>
      </c>
    </row>
    <row r="14" ht="45.0" customHeight="true">
      <c r="A14" t="s" s="4">
        <v>114</v>
      </c>
      <c r="B14" t="s" s="4">
        <v>53</v>
      </c>
      <c r="C14" t="s" s="4">
        <v>105</v>
      </c>
      <c r="D14" t="s" s="4">
        <v>106</v>
      </c>
      <c r="E14" t="s" s="4">
        <v>115</v>
      </c>
      <c r="F14" t="s" s="4">
        <v>57</v>
      </c>
      <c r="G14" t="s" s="4">
        <v>116</v>
      </c>
      <c r="H14" t="s" s="4">
        <v>74</v>
      </c>
      <c r="I14" t="s" s="4">
        <v>117</v>
      </c>
      <c r="J14" t="s" s="4">
        <v>118</v>
      </c>
      <c r="K14" t="s" s="4">
        <v>119</v>
      </c>
      <c r="L14" t="s" s="4">
        <v>120</v>
      </c>
      <c r="M14" t="s" s="4">
        <v>121</v>
      </c>
      <c r="N14" t="s" s="4">
        <v>122</v>
      </c>
      <c r="O14" t="s" s="4">
        <v>123</v>
      </c>
      <c r="P14" t="s" s="4">
        <v>124</v>
      </c>
      <c r="Q14" t="s" s="4">
        <v>68</v>
      </c>
      <c r="R14" t="s" s="4">
        <v>125</v>
      </c>
      <c r="S14" t="s" s="4">
        <v>96</v>
      </c>
      <c r="T14" t="s" s="4">
        <v>61</v>
      </c>
    </row>
    <row r="15" ht="45.0" customHeight="true">
      <c r="A15" t="s" s="4">
        <v>126</v>
      </c>
      <c r="B15" t="s" s="4">
        <v>53</v>
      </c>
      <c r="C15" t="s" s="4">
        <v>105</v>
      </c>
      <c r="D15" t="s" s="4">
        <v>106</v>
      </c>
      <c r="E15" t="s" s="4">
        <v>127</v>
      </c>
      <c r="F15" t="s" s="4">
        <v>57</v>
      </c>
      <c r="G15" t="s" s="4">
        <v>128</v>
      </c>
      <c r="H15" t="s" s="4">
        <v>74</v>
      </c>
      <c r="I15" t="s" s="4">
        <v>129</v>
      </c>
      <c r="J15" t="s" s="4">
        <v>130</v>
      </c>
      <c r="K15" t="s" s="4">
        <v>131</v>
      </c>
      <c r="L15" t="s" s="4">
        <v>132</v>
      </c>
      <c r="M15" t="s" s="4">
        <v>132</v>
      </c>
      <c r="N15" t="s" s="4">
        <v>133</v>
      </c>
      <c r="O15" t="s" s="4">
        <v>134</v>
      </c>
      <c r="P15" t="s" s="4">
        <v>135</v>
      </c>
      <c r="Q15" t="s" s="4">
        <v>68</v>
      </c>
      <c r="R15" t="s" s="4">
        <v>125</v>
      </c>
      <c r="S15" t="s" s="4">
        <v>96</v>
      </c>
      <c r="T15" t="s" s="4">
        <v>136</v>
      </c>
    </row>
    <row r="16" ht="45.0" customHeight="true">
      <c r="A16" t="s" s="4">
        <v>137</v>
      </c>
      <c r="B16" t="s" s="4">
        <v>53</v>
      </c>
      <c r="C16" t="s" s="4">
        <v>105</v>
      </c>
      <c r="D16" t="s" s="4">
        <v>106</v>
      </c>
      <c r="E16" t="s" s="4">
        <v>138</v>
      </c>
      <c r="F16" t="s" s="4">
        <v>57</v>
      </c>
      <c r="G16" t="s" s="4">
        <v>139</v>
      </c>
      <c r="H16" t="s" s="4">
        <v>140</v>
      </c>
      <c r="I16" t="s" s="4">
        <v>141</v>
      </c>
      <c r="J16" t="s" s="4">
        <v>142</v>
      </c>
      <c r="K16" t="s" s="4">
        <v>143</v>
      </c>
      <c r="L16" t="s" s="4">
        <v>144</v>
      </c>
      <c r="M16" t="s" s="4">
        <v>144</v>
      </c>
      <c r="N16" t="s" s="4">
        <v>145</v>
      </c>
      <c r="O16" t="s" s="4">
        <v>145</v>
      </c>
      <c r="P16" t="s" s="4">
        <v>146</v>
      </c>
      <c r="Q16" t="s" s="4">
        <v>68</v>
      </c>
      <c r="R16" t="s" s="4">
        <v>125</v>
      </c>
      <c r="S16" t="s" s="4">
        <v>96</v>
      </c>
      <c r="T16" t="s" s="4">
        <v>61</v>
      </c>
    </row>
    <row r="17" ht="45.0" customHeight="true">
      <c r="A17" t="s" s="4">
        <v>147</v>
      </c>
      <c r="B17" t="s" s="4">
        <v>53</v>
      </c>
      <c r="C17" t="s" s="4">
        <v>105</v>
      </c>
      <c r="D17" t="s" s="4">
        <v>106</v>
      </c>
      <c r="E17" t="s" s="4">
        <v>148</v>
      </c>
      <c r="F17" t="s" s="4">
        <v>57</v>
      </c>
      <c r="G17" t="s" s="4">
        <v>149</v>
      </c>
      <c r="H17" t="s" s="4">
        <v>74</v>
      </c>
      <c r="I17" t="s" s="4">
        <v>150</v>
      </c>
      <c r="J17" t="s" s="4">
        <v>151</v>
      </c>
      <c r="K17" t="s" s="4">
        <v>152</v>
      </c>
      <c r="L17" t="s" s="4">
        <v>132</v>
      </c>
      <c r="M17" t="s" s="4">
        <v>132</v>
      </c>
      <c r="N17" t="s" s="4">
        <v>153</v>
      </c>
      <c r="O17" t="s" s="4">
        <v>154</v>
      </c>
      <c r="P17" t="s" s="4">
        <v>155</v>
      </c>
      <c r="Q17" t="s" s="4">
        <v>68</v>
      </c>
      <c r="R17" t="s" s="4">
        <v>125</v>
      </c>
      <c r="S17" t="s" s="4">
        <v>96</v>
      </c>
      <c r="T17" t="s" s="4">
        <v>61</v>
      </c>
    </row>
    <row r="18" ht="45.0" customHeight="true">
      <c r="A18" t="s" s="4">
        <v>156</v>
      </c>
      <c r="B18" t="s" s="4">
        <v>53</v>
      </c>
      <c r="C18" t="s" s="4">
        <v>105</v>
      </c>
      <c r="D18" t="s" s="4">
        <v>106</v>
      </c>
      <c r="E18" t="s" s="4">
        <v>157</v>
      </c>
      <c r="F18" t="s" s="4">
        <v>57</v>
      </c>
      <c r="G18" t="s" s="4">
        <v>158</v>
      </c>
      <c r="H18" t="s" s="4">
        <v>74</v>
      </c>
      <c r="I18" t="s" s="4">
        <v>159</v>
      </c>
      <c r="J18" t="s" s="4">
        <v>160</v>
      </c>
      <c r="K18" t="s" s="4">
        <v>161</v>
      </c>
      <c r="L18" t="s" s="4">
        <v>132</v>
      </c>
      <c r="M18" t="s" s="4">
        <v>132</v>
      </c>
      <c r="N18" t="s" s="4">
        <v>153</v>
      </c>
      <c r="O18" t="s" s="4">
        <v>154</v>
      </c>
      <c r="P18" t="s" s="4">
        <v>162</v>
      </c>
      <c r="Q18" t="s" s="4">
        <v>68</v>
      </c>
      <c r="R18" t="s" s="4">
        <v>125</v>
      </c>
      <c r="S18" t="s" s="4">
        <v>96</v>
      </c>
      <c r="T18" t="s" s="4">
        <v>163</v>
      </c>
    </row>
    <row r="19" ht="45.0" customHeight="true">
      <c r="A19" t="s" s="4">
        <v>164</v>
      </c>
      <c r="B19" t="s" s="4">
        <v>53</v>
      </c>
      <c r="C19" t="s" s="4">
        <v>110</v>
      </c>
      <c r="D19" t="s" s="4">
        <v>111</v>
      </c>
      <c r="E19" t="s" s="4">
        <v>165</v>
      </c>
      <c r="F19" t="s" s="4">
        <v>57</v>
      </c>
      <c r="G19" t="s" s="4">
        <v>166</v>
      </c>
      <c r="H19" t="s" s="4">
        <v>167</v>
      </c>
      <c r="I19" t="s" s="4">
        <v>168</v>
      </c>
      <c r="J19" t="s" s="4">
        <v>169</v>
      </c>
      <c r="K19" t="s" s="4">
        <v>170</v>
      </c>
      <c r="L19" t="s" s="4">
        <v>171</v>
      </c>
      <c r="M19" t="s" s="4">
        <v>171</v>
      </c>
      <c r="N19" t="s" s="4">
        <v>172</v>
      </c>
      <c r="O19" t="s" s="4">
        <v>173</v>
      </c>
      <c r="P19" t="s" s="4">
        <v>174</v>
      </c>
      <c r="Q19" t="s" s="4">
        <v>68</v>
      </c>
      <c r="R19" t="s" s="4">
        <v>125</v>
      </c>
      <c r="S19" t="s" s="4">
        <v>105</v>
      </c>
      <c r="T19" t="s" s="4">
        <v>61</v>
      </c>
    </row>
    <row r="20" ht="45.0" customHeight="true">
      <c r="A20" t="s" s="4">
        <v>175</v>
      </c>
      <c r="B20" t="s" s="4">
        <v>53</v>
      </c>
      <c r="C20" t="s" s="4">
        <v>110</v>
      </c>
      <c r="D20" t="s" s="4">
        <v>111</v>
      </c>
      <c r="E20" t="s" s="4">
        <v>176</v>
      </c>
      <c r="F20" t="s" s="4">
        <v>57</v>
      </c>
      <c r="G20" t="s" s="4">
        <v>177</v>
      </c>
      <c r="H20" t="s" s="4">
        <v>178</v>
      </c>
      <c r="I20" t="s" s="4">
        <v>179</v>
      </c>
      <c r="J20" t="s" s="4">
        <v>180</v>
      </c>
      <c r="K20" t="s" s="4">
        <v>170</v>
      </c>
      <c r="L20" t="s" s="4">
        <v>181</v>
      </c>
      <c r="M20" t="s" s="4">
        <v>182</v>
      </c>
      <c r="N20" t="s" s="4">
        <v>183</v>
      </c>
      <c r="O20" t="s" s="4">
        <v>184</v>
      </c>
      <c r="P20" t="s" s="4">
        <v>185</v>
      </c>
      <c r="Q20" t="s" s="4">
        <v>68</v>
      </c>
      <c r="R20" t="s" s="4">
        <v>125</v>
      </c>
      <c r="S20" t="s" s="4">
        <v>105</v>
      </c>
      <c r="T20" t="s" s="4">
        <v>61</v>
      </c>
    </row>
    <row r="21" ht="45.0" customHeight="true">
      <c r="A21" t="s" s="4">
        <v>186</v>
      </c>
      <c r="B21" t="s" s="4">
        <v>53</v>
      </c>
      <c r="C21" t="s" s="4">
        <v>110</v>
      </c>
      <c r="D21" t="s" s="4">
        <v>111</v>
      </c>
      <c r="E21" t="s" s="4">
        <v>187</v>
      </c>
      <c r="F21" t="s" s="4">
        <v>57</v>
      </c>
      <c r="G21" t="s" s="4">
        <v>188</v>
      </c>
      <c r="H21" t="s" s="4">
        <v>189</v>
      </c>
      <c r="I21" t="s" s="4">
        <v>190</v>
      </c>
      <c r="J21" t="s" s="4">
        <v>191</v>
      </c>
      <c r="K21" t="s" s="4">
        <v>192</v>
      </c>
      <c r="L21" t="s" s="4">
        <v>171</v>
      </c>
      <c r="M21" t="s" s="4">
        <v>193</v>
      </c>
      <c r="N21" t="s" s="4">
        <v>194</v>
      </c>
      <c r="O21" t="s" s="4">
        <v>195</v>
      </c>
      <c r="P21" t="s" s="4">
        <v>196</v>
      </c>
      <c r="Q21" t="s" s="4">
        <v>68</v>
      </c>
      <c r="R21" t="s" s="4">
        <v>125</v>
      </c>
      <c r="S21" t="s" s="4">
        <v>105</v>
      </c>
      <c r="T21" t="s" s="4">
        <v>61</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14"/>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41.27734375" customWidth="true" bestFit="true"/>
    <col min="8" max="8" width="17.6484375" customWidth="true" bestFit="true"/>
    <col min="9" max="9" width="25.785156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32.75781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43.67578125" customWidth="true" bestFit="true"/>
    <col min="23" max="23" width="51.52734375" customWidth="true" bestFit="true"/>
    <col min="1" max="1" width="9.43359375" customWidth="true" bestFit="true"/>
    <col min="2" max="2" width="36.1328125" customWidth="true" bestFit="true"/>
  </cols>
  <sheetData>
    <row r="1" hidden="true">
      <c r="B1"/>
      <c r="C1" t="s">
        <v>8</v>
      </c>
      <c r="D1" t="s">
        <v>6</v>
      </c>
      <c r="E1" t="s">
        <v>6</v>
      </c>
      <c r="F1" t="s">
        <v>6</v>
      </c>
      <c r="G1" t="s">
        <v>8</v>
      </c>
      <c r="H1" t="s">
        <v>197</v>
      </c>
      <c r="I1" t="s">
        <v>8</v>
      </c>
      <c r="J1" t="s">
        <v>6</v>
      </c>
      <c r="K1" t="s">
        <v>6</v>
      </c>
      <c r="L1" t="s">
        <v>197</v>
      </c>
      <c r="M1" t="s">
        <v>8</v>
      </c>
      <c r="N1" t="s">
        <v>6</v>
      </c>
      <c r="O1" t="s">
        <v>8</v>
      </c>
      <c r="P1" t="s">
        <v>6</v>
      </c>
      <c r="Q1" t="s">
        <v>8</v>
      </c>
      <c r="R1" t="s">
        <v>6</v>
      </c>
      <c r="S1" t="s">
        <v>197</v>
      </c>
      <c r="T1" t="s">
        <v>6</v>
      </c>
      <c r="U1" t="s">
        <v>6</v>
      </c>
      <c r="V1" t="s">
        <v>6</v>
      </c>
      <c r="W1" t="s">
        <v>8</v>
      </c>
    </row>
    <row r="2" hidden="true">
      <c r="B2"/>
      <c r="C2" t="s">
        <v>198</v>
      </c>
      <c r="D2" t="s">
        <v>199</v>
      </c>
      <c r="E2" t="s">
        <v>200</v>
      </c>
      <c r="F2" t="s">
        <v>201</v>
      </c>
      <c r="G2" t="s">
        <v>202</v>
      </c>
      <c r="H2" t="s">
        <v>203</v>
      </c>
      <c r="I2" t="s">
        <v>204</v>
      </c>
      <c r="J2" t="s">
        <v>205</v>
      </c>
      <c r="K2" t="s">
        <v>206</v>
      </c>
      <c r="L2" t="s">
        <v>207</v>
      </c>
      <c r="M2" t="s">
        <v>208</v>
      </c>
      <c r="N2" t="s">
        <v>209</v>
      </c>
      <c r="O2" t="s">
        <v>210</v>
      </c>
      <c r="P2" t="s">
        <v>211</v>
      </c>
      <c r="Q2" t="s">
        <v>212</v>
      </c>
      <c r="R2" t="s">
        <v>213</v>
      </c>
      <c r="S2" t="s">
        <v>214</v>
      </c>
      <c r="T2" t="s">
        <v>215</v>
      </c>
      <c r="U2" t="s">
        <v>216</v>
      </c>
      <c r="V2" t="s">
        <v>217</v>
      </c>
      <c r="W2" t="s">
        <v>218</v>
      </c>
    </row>
    <row r="3">
      <c r="A3" t="s" s="1">
        <v>219</v>
      </c>
      <c r="B3" s="1"/>
      <c r="C3" t="s" s="1">
        <v>220</v>
      </c>
      <c r="D3" t="s" s="1">
        <v>221</v>
      </c>
      <c r="E3" t="s" s="1">
        <v>222</v>
      </c>
      <c r="F3" t="s" s="1">
        <v>223</v>
      </c>
      <c r="G3" t="s" s="1">
        <v>224</v>
      </c>
      <c r="H3" t="s" s="1">
        <v>225</v>
      </c>
      <c r="I3" t="s" s="1">
        <v>226</v>
      </c>
      <c r="J3" t="s" s="1">
        <v>227</v>
      </c>
      <c r="K3" t="s" s="1">
        <v>228</v>
      </c>
      <c r="L3" t="s" s="1">
        <v>229</v>
      </c>
      <c r="M3" t="s" s="1">
        <v>230</v>
      </c>
      <c r="N3" t="s" s="1">
        <v>231</v>
      </c>
      <c r="O3" t="s" s="1">
        <v>232</v>
      </c>
      <c r="P3" t="s" s="1">
        <v>233</v>
      </c>
      <c r="Q3" t="s" s="1">
        <v>234</v>
      </c>
      <c r="R3" t="s" s="1">
        <v>235</v>
      </c>
      <c r="S3" t="s" s="1">
        <v>236</v>
      </c>
      <c r="T3" t="s" s="1">
        <v>237</v>
      </c>
      <c r="U3" t="s" s="1">
        <v>238</v>
      </c>
      <c r="V3" t="s" s="1">
        <v>239</v>
      </c>
      <c r="W3" t="s" s="1">
        <v>240</v>
      </c>
    </row>
    <row r="4" ht="45.0" customHeight="true">
      <c r="A4" t="s" s="4">
        <v>67</v>
      </c>
      <c r="B4" t="s" s="4">
        <v>241</v>
      </c>
      <c r="C4" t="s" s="4">
        <v>242</v>
      </c>
      <c r="D4" t="s" s="4">
        <v>243</v>
      </c>
      <c r="E4" t="s" s="4">
        <v>244</v>
      </c>
      <c r="F4" t="s" s="4">
        <v>245</v>
      </c>
      <c r="G4" t="s" s="4">
        <v>246</v>
      </c>
      <c r="H4" t="s" s="4">
        <v>247</v>
      </c>
      <c r="I4" t="s" s="4">
        <v>248</v>
      </c>
      <c r="J4" t="s" s="4">
        <v>249</v>
      </c>
      <c r="K4" t="s" s="4">
        <v>250</v>
      </c>
      <c r="L4" t="s" s="4">
        <v>251</v>
      </c>
      <c r="M4" t="s" s="4">
        <v>252</v>
      </c>
      <c r="N4" t="s" s="4">
        <v>7</v>
      </c>
      <c r="O4" t="s" s="4">
        <v>253</v>
      </c>
      <c r="P4" t="s" s="4">
        <v>61</v>
      </c>
      <c r="Q4" t="s" s="4">
        <v>253</v>
      </c>
      <c r="R4" t="s" s="4">
        <v>61</v>
      </c>
      <c r="S4" t="s" s="4">
        <v>254</v>
      </c>
      <c r="T4" t="s" s="4">
        <v>255</v>
      </c>
      <c r="U4" t="s" s="4">
        <v>61</v>
      </c>
      <c r="V4" t="s" s="4">
        <v>256</v>
      </c>
      <c r="W4" t="s" s="4">
        <v>257</v>
      </c>
    </row>
    <row r="5" ht="45.0" customHeight="true">
      <c r="A5" t="s" s="4">
        <v>81</v>
      </c>
      <c r="B5" t="s" s="4">
        <v>258</v>
      </c>
      <c r="C5" t="s" s="4">
        <v>259</v>
      </c>
      <c r="D5" t="s" s="4">
        <v>260</v>
      </c>
      <c r="E5" t="s" s="4">
        <v>261</v>
      </c>
      <c r="F5" t="s" s="4">
        <v>262</v>
      </c>
      <c r="G5" t="s" s="4">
        <v>263</v>
      </c>
      <c r="H5" t="s" s="4">
        <v>247</v>
      </c>
      <c r="I5" t="s" s="4">
        <v>248</v>
      </c>
      <c r="J5" t="s" s="4">
        <v>249</v>
      </c>
      <c r="K5" t="s" s="4">
        <v>250</v>
      </c>
      <c r="L5" t="s" s="4">
        <v>251</v>
      </c>
      <c r="M5" t="s" s="4">
        <v>252</v>
      </c>
      <c r="N5" t="s" s="4">
        <v>264</v>
      </c>
      <c r="O5" t="s" s="4">
        <v>253</v>
      </c>
      <c r="P5" t="s" s="4">
        <v>61</v>
      </c>
      <c r="Q5" t="s" s="4">
        <v>253</v>
      </c>
      <c r="R5" t="s" s="4">
        <v>61</v>
      </c>
      <c r="S5" t="s" s="4">
        <v>254</v>
      </c>
      <c r="T5" t="s" s="4">
        <v>255</v>
      </c>
      <c r="U5" t="s" s="4">
        <v>61</v>
      </c>
      <c r="V5" t="s" s="4">
        <v>265</v>
      </c>
      <c r="W5" t="s" s="4">
        <v>257</v>
      </c>
    </row>
    <row r="6" ht="45.0" customHeight="true">
      <c r="A6" t="s" s="4">
        <v>113</v>
      </c>
      <c r="B6" t="s" s="4">
        <v>266</v>
      </c>
      <c r="C6" t="s" s="4">
        <v>93</v>
      </c>
      <c r="D6" t="s" s="4">
        <v>267</v>
      </c>
      <c r="E6" t="s" s="4">
        <v>268</v>
      </c>
      <c r="F6" t="s" s="4">
        <v>269</v>
      </c>
      <c r="G6" t="s" s="4">
        <v>270</v>
      </c>
      <c r="H6" t="s" s="4">
        <v>247</v>
      </c>
      <c r="I6" t="s" s="4">
        <v>252</v>
      </c>
      <c r="J6" t="s" s="4">
        <v>61</v>
      </c>
      <c r="K6" t="s" s="4">
        <v>61</v>
      </c>
      <c r="L6" t="s" s="4">
        <v>251</v>
      </c>
      <c r="M6" t="s" s="4">
        <v>252</v>
      </c>
      <c r="N6" t="s" s="4">
        <v>8</v>
      </c>
      <c r="O6" t="s" s="4">
        <v>252</v>
      </c>
      <c r="P6" t="s" s="4">
        <v>271</v>
      </c>
      <c r="Q6" t="s" s="4">
        <v>272</v>
      </c>
      <c r="R6" t="s" s="4">
        <v>273</v>
      </c>
      <c r="S6" t="s" s="4">
        <v>254</v>
      </c>
      <c r="T6" t="s" s="4">
        <v>255</v>
      </c>
      <c r="U6" t="s" s="4">
        <v>61</v>
      </c>
      <c r="V6" t="s" s="4">
        <v>274</v>
      </c>
      <c r="W6" t="s" s="4">
        <v>275</v>
      </c>
    </row>
    <row r="7" ht="45.0" customHeight="true">
      <c r="A7" t="s" s="4">
        <v>124</v>
      </c>
      <c r="B7" t="s" s="4">
        <v>276</v>
      </c>
      <c r="C7" t="s" s="4">
        <v>277</v>
      </c>
      <c r="D7" t="s" s="4">
        <v>278</v>
      </c>
      <c r="E7" t="s" s="4">
        <v>279</v>
      </c>
      <c r="F7" t="s" s="4">
        <v>280</v>
      </c>
      <c r="G7" t="s" s="4">
        <v>281</v>
      </c>
      <c r="H7" t="s" s="4">
        <v>247</v>
      </c>
      <c r="I7" t="s" s="4">
        <v>248</v>
      </c>
      <c r="J7" t="s" s="4">
        <v>249</v>
      </c>
      <c r="K7" t="s" s="4">
        <v>250</v>
      </c>
      <c r="L7" t="s" s="4">
        <v>251</v>
      </c>
      <c r="M7" t="s" s="4">
        <v>252</v>
      </c>
      <c r="N7" t="s" s="4">
        <v>8</v>
      </c>
      <c r="O7" t="s" s="4">
        <v>253</v>
      </c>
      <c r="P7" t="s" s="4">
        <v>61</v>
      </c>
      <c r="Q7" t="s" s="4">
        <v>253</v>
      </c>
      <c r="R7" t="s" s="4">
        <v>61</v>
      </c>
      <c r="S7" t="s" s="4">
        <v>254</v>
      </c>
      <c r="T7" t="s" s="4">
        <v>255</v>
      </c>
      <c r="U7" t="s" s="4">
        <v>61</v>
      </c>
      <c r="V7" t="s" s="4">
        <v>282</v>
      </c>
      <c r="W7" t="s" s="4">
        <v>257</v>
      </c>
    </row>
    <row r="8" ht="45.0" customHeight="true">
      <c r="A8" t="s" s="4">
        <v>135</v>
      </c>
      <c r="B8" t="s" s="4">
        <v>283</v>
      </c>
      <c r="C8" t="s" s="4">
        <v>284</v>
      </c>
      <c r="D8" t="s" s="4">
        <v>285</v>
      </c>
      <c r="E8" t="s" s="4">
        <v>286</v>
      </c>
      <c r="F8" t="s" s="4">
        <v>280</v>
      </c>
      <c r="G8" t="s" s="4">
        <v>287</v>
      </c>
      <c r="H8" t="s" s="4">
        <v>247</v>
      </c>
      <c r="I8" t="s" s="4">
        <v>248</v>
      </c>
      <c r="J8" t="s" s="4">
        <v>249</v>
      </c>
      <c r="K8" t="s" s="4">
        <v>250</v>
      </c>
      <c r="L8" t="s" s="4">
        <v>251</v>
      </c>
      <c r="M8" t="s" s="4">
        <v>252</v>
      </c>
      <c r="N8" t="s" s="4">
        <v>8</v>
      </c>
      <c r="O8" t="s" s="4">
        <v>253</v>
      </c>
      <c r="P8" t="s" s="4">
        <v>61</v>
      </c>
      <c r="Q8" t="s" s="4">
        <v>253</v>
      </c>
      <c r="R8" t="s" s="4">
        <v>61</v>
      </c>
      <c r="S8" t="s" s="4">
        <v>254</v>
      </c>
      <c r="T8" t="s" s="4">
        <v>255</v>
      </c>
      <c r="U8" t="s" s="4">
        <v>61</v>
      </c>
      <c r="V8" t="s" s="4">
        <v>288</v>
      </c>
      <c r="W8" t="s" s="4">
        <v>257</v>
      </c>
    </row>
    <row r="9" ht="45.0" customHeight="true">
      <c r="A9" t="s" s="4">
        <v>146</v>
      </c>
      <c r="B9" t="s" s="4">
        <v>289</v>
      </c>
      <c r="C9" t="s" s="4">
        <v>290</v>
      </c>
      <c r="D9" t="s" s="4">
        <v>291</v>
      </c>
      <c r="E9" t="s" s="4">
        <v>292</v>
      </c>
      <c r="F9" t="s" s="4">
        <v>293</v>
      </c>
      <c r="G9" t="s" s="4">
        <v>294</v>
      </c>
      <c r="H9" t="s" s="4">
        <v>247</v>
      </c>
      <c r="I9" t="s" s="4">
        <v>248</v>
      </c>
      <c r="J9" t="s" s="4">
        <v>249</v>
      </c>
      <c r="K9" t="s" s="4">
        <v>250</v>
      </c>
      <c r="L9" t="s" s="4">
        <v>251</v>
      </c>
      <c r="M9" t="s" s="4">
        <v>252</v>
      </c>
      <c r="N9" t="s" s="4">
        <v>8</v>
      </c>
      <c r="O9" t="s" s="4">
        <v>253</v>
      </c>
      <c r="P9" t="s" s="4">
        <v>61</v>
      </c>
      <c r="Q9" t="s" s="4">
        <v>253</v>
      </c>
      <c r="R9" t="s" s="4">
        <v>61</v>
      </c>
      <c r="S9" t="s" s="4">
        <v>254</v>
      </c>
      <c r="T9" t="s" s="4">
        <v>255</v>
      </c>
      <c r="U9" t="s" s="4">
        <v>61</v>
      </c>
      <c r="V9" t="s" s="4">
        <v>295</v>
      </c>
      <c r="W9" t="s" s="4">
        <v>257</v>
      </c>
    </row>
    <row r="10" ht="45.0" customHeight="true">
      <c r="A10" t="s" s="4">
        <v>155</v>
      </c>
      <c r="B10" t="s" s="4">
        <v>296</v>
      </c>
      <c r="C10" t="s" s="4">
        <v>297</v>
      </c>
      <c r="D10" t="s" s="4">
        <v>298</v>
      </c>
      <c r="E10" t="s" s="4">
        <v>245</v>
      </c>
      <c r="F10" t="s" s="4">
        <v>299</v>
      </c>
      <c r="G10" t="s" s="4">
        <v>300</v>
      </c>
      <c r="H10" t="s" s="4">
        <v>247</v>
      </c>
      <c r="I10" t="s" s="4">
        <v>248</v>
      </c>
      <c r="J10" t="s" s="4">
        <v>249</v>
      </c>
      <c r="K10" t="s" s="4">
        <v>250</v>
      </c>
      <c r="L10" t="s" s="4">
        <v>251</v>
      </c>
      <c r="M10" t="s" s="4">
        <v>252</v>
      </c>
      <c r="N10" t="s" s="4">
        <v>8</v>
      </c>
      <c r="O10" t="s" s="4">
        <v>253</v>
      </c>
      <c r="P10" t="s" s="4">
        <v>61</v>
      </c>
      <c r="Q10" t="s" s="4">
        <v>253</v>
      </c>
      <c r="R10" t="s" s="4">
        <v>61</v>
      </c>
      <c r="S10" t="s" s="4">
        <v>254</v>
      </c>
      <c r="T10" t="s" s="4">
        <v>255</v>
      </c>
      <c r="U10" t="s" s="4">
        <v>61</v>
      </c>
      <c r="V10" t="s" s="4">
        <v>288</v>
      </c>
      <c r="W10" t="s" s="4">
        <v>257</v>
      </c>
    </row>
    <row r="11" ht="45.0" customHeight="true">
      <c r="A11" t="s" s="4">
        <v>162</v>
      </c>
      <c r="B11" t="s" s="4">
        <v>301</v>
      </c>
      <c r="C11" t="s" s="4">
        <v>302</v>
      </c>
      <c r="D11" t="s" s="4">
        <v>303</v>
      </c>
      <c r="E11" t="s" s="4">
        <v>293</v>
      </c>
      <c r="F11" t="s" s="4">
        <v>304</v>
      </c>
      <c r="G11" t="s" s="4">
        <v>305</v>
      </c>
      <c r="H11" t="s" s="4">
        <v>247</v>
      </c>
      <c r="I11" t="s" s="4">
        <v>248</v>
      </c>
      <c r="J11" t="s" s="4">
        <v>249</v>
      </c>
      <c r="K11" t="s" s="4">
        <v>250</v>
      </c>
      <c r="L11" t="s" s="4">
        <v>251</v>
      </c>
      <c r="M11" t="s" s="4">
        <v>252</v>
      </c>
      <c r="N11" t="s" s="4">
        <v>8</v>
      </c>
      <c r="O11" t="s" s="4">
        <v>253</v>
      </c>
      <c r="P11" t="s" s="4">
        <v>61</v>
      </c>
      <c r="Q11" t="s" s="4">
        <v>253</v>
      </c>
      <c r="R11" t="s" s="4">
        <v>61</v>
      </c>
      <c r="S11" t="s" s="4">
        <v>254</v>
      </c>
      <c r="T11" t="s" s="4">
        <v>255</v>
      </c>
      <c r="U11" t="s" s="4">
        <v>61</v>
      </c>
      <c r="V11" t="s" s="4">
        <v>306</v>
      </c>
      <c r="W11" t="s" s="4">
        <v>257</v>
      </c>
    </row>
    <row r="12" ht="45.0" customHeight="true">
      <c r="A12" t="s" s="4">
        <v>174</v>
      </c>
      <c r="B12" t="s" s="4">
        <v>307</v>
      </c>
      <c r="C12" t="s" s="4">
        <v>290</v>
      </c>
      <c r="D12" t="s" s="4">
        <v>291</v>
      </c>
      <c r="E12" t="s" s="4">
        <v>292</v>
      </c>
      <c r="F12" t="s" s="4">
        <v>293</v>
      </c>
      <c r="G12" t="s" s="4">
        <v>308</v>
      </c>
      <c r="H12" t="s" s="4">
        <v>247</v>
      </c>
      <c r="I12" t="s" s="4">
        <v>309</v>
      </c>
      <c r="J12" t="s" s="4">
        <v>61</v>
      </c>
      <c r="K12" t="s" s="4">
        <v>61</v>
      </c>
      <c r="L12" t="s" s="4">
        <v>251</v>
      </c>
      <c r="M12" t="s" s="4">
        <v>252</v>
      </c>
      <c r="N12" t="s" s="4">
        <v>310</v>
      </c>
      <c r="O12" t="s" s="4">
        <v>252</v>
      </c>
      <c r="P12" t="s" s="4">
        <v>271</v>
      </c>
      <c r="Q12" t="s" s="4">
        <v>311</v>
      </c>
      <c r="R12" t="s" s="4">
        <v>273</v>
      </c>
      <c r="S12" t="s" s="4">
        <v>254</v>
      </c>
      <c r="T12" t="s" s="4">
        <v>255</v>
      </c>
      <c r="U12" t="s" s="4">
        <v>61</v>
      </c>
      <c r="V12" t="s" s="4">
        <v>312</v>
      </c>
      <c r="W12" t="s" s="4">
        <v>313</v>
      </c>
    </row>
    <row r="13" ht="45.0" customHeight="true">
      <c r="A13" t="s" s="4">
        <v>185</v>
      </c>
      <c r="B13" t="s" s="4">
        <v>314</v>
      </c>
      <c r="C13" t="s" s="4">
        <v>290</v>
      </c>
      <c r="D13" t="s" s="4">
        <v>291</v>
      </c>
      <c r="E13" t="s" s="4">
        <v>292</v>
      </c>
      <c r="F13" t="s" s="4">
        <v>293</v>
      </c>
      <c r="G13" t="s" s="4">
        <v>308</v>
      </c>
      <c r="H13" t="s" s="4">
        <v>247</v>
      </c>
      <c r="I13" t="s" s="4">
        <v>309</v>
      </c>
      <c r="J13" t="s" s="4">
        <v>61</v>
      </c>
      <c r="K13" t="s" s="4">
        <v>61</v>
      </c>
      <c r="L13" t="s" s="4">
        <v>251</v>
      </c>
      <c r="M13" t="s" s="4">
        <v>252</v>
      </c>
      <c r="N13" t="s" s="4">
        <v>310</v>
      </c>
      <c r="O13" t="s" s="4">
        <v>252</v>
      </c>
      <c r="P13" t="s" s="4">
        <v>271</v>
      </c>
      <c r="Q13" t="s" s="4">
        <v>311</v>
      </c>
      <c r="R13" t="s" s="4">
        <v>273</v>
      </c>
      <c r="S13" t="s" s="4">
        <v>254</v>
      </c>
      <c r="T13" t="s" s="4">
        <v>255</v>
      </c>
      <c r="U13" t="s" s="4">
        <v>61</v>
      </c>
      <c r="V13" t="s" s="4">
        <v>312</v>
      </c>
      <c r="W13" t="s" s="4">
        <v>313</v>
      </c>
    </row>
    <row r="14" ht="45.0" customHeight="true">
      <c r="A14" t="s" s="4">
        <v>196</v>
      </c>
      <c r="B14" t="s" s="4">
        <v>315</v>
      </c>
      <c r="C14" t="s" s="4">
        <v>290</v>
      </c>
      <c r="D14" t="s" s="4">
        <v>291</v>
      </c>
      <c r="E14" t="s" s="4">
        <v>292</v>
      </c>
      <c r="F14" t="s" s="4">
        <v>293</v>
      </c>
      <c r="G14" t="s" s="4">
        <v>308</v>
      </c>
      <c r="H14" t="s" s="4">
        <v>247</v>
      </c>
      <c r="I14" t="s" s="4">
        <v>309</v>
      </c>
      <c r="J14" t="s" s="4">
        <v>61</v>
      </c>
      <c r="K14" t="s" s="4">
        <v>61</v>
      </c>
      <c r="L14" t="s" s="4">
        <v>251</v>
      </c>
      <c r="M14" t="s" s="4">
        <v>252</v>
      </c>
      <c r="N14" t="s" s="4">
        <v>310</v>
      </c>
      <c r="O14" t="s" s="4">
        <v>252</v>
      </c>
      <c r="P14" t="s" s="4">
        <v>271</v>
      </c>
      <c r="Q14" t="s" s="4">
        <v>311</v>
      </c>
      <c r="R14" t="s" s="4">
        <v>273</v>
      </c>
      <c r="S14" t="s" s="4">
        <v>254</v>
      </c>
      <c r="T14" t="s" s="4">
        <v>255</v>
      </c>
      <c r="U14" t="s" s="4">
        <v>61</v>
      </c>
      <c r="V14" t="s" s="4">
        <v>312</v>
      </c>
      <c r="W14" t="s" s="4">
        <v>313</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247</v>
      </c>
    </row>
    <row r="2">
      <c r="A2" t="s">
        <v>316</v>
      </c>
    </row>
    <row r="3">
      <c r="A3" t="s">
        <v>317</v>
      </c>
    </row>
    <row r="4">
      <c r="A4" t="s">
        <v>318</v>
      </c>
    </row>
    <row r="5">
      <c r="A5" t="s">
        <v>319</v>
      </c>
    </row>
    <row r="6">
      <c r="A6" t="s">
        <v>320</v>
      </c>
    </row>
    <row r="7">
      <c r="A7" t="s">
        <v>321</v>
      </c>
    </row>
    <row r="8">
      <c r="A8" t="s">
        <v>322</v>
      </c>
    </row>
    <row r="9">
      <c r="A9" t="s">
        <v>323</v>
      </c>
    </row>
    <row r="10">
      <c r="A10" t="s">
        <v>324</v>
      </c>
    </row>
    <row r="11">
      <c r="A11" t="s">
        <v>325</v>
      </c>
    </row>
    <row r="12">
      <c r="A12" t="s">
        <v>326</v>
      </c>
    </row>
    <row r="13">
      <c r="A13" t="s">
        <v>327</v>
      </c>
    </row>
    <row r="14">
      <c r="A14" t="s">
        <v>328</v>
      </c>
    </row>
    <row r="15">
      <c r="A15" t="s">
        <v>329</v>
      </c>
    </row>
    <row r="16">
      <c r="A16" t="s">
        <v>330</v>
      </c>
    </row>
    <row r="17">
      <c r="A17" t="s">
        <v>331</v>
      </c>
    </row>
    <row r="18">
      <c r="A18" t="s">
        <v>332</v>
      </c>
    </row>
    <row r="19">
      <c r="A19" t="s">
        <v>333</v>
      </c>
    </row>
    <row r="20">
      <c r="A20" t="s">
        <v>334</v>
      </c>
    </row>
    <row r="21">
      <c r="A21" t="s">
        <v>335</v>
      </c>
    </row>
    <row r="22">
      <c r="A22" t="s">
        <v>336</v>
      </c>
    </row>
    <row r="23">
      <c r="A23" t="s">
        <v>337</v>
      </c>
    </row>
    <row r="24">
      <c r="A24" t="s">
        <v>338</v>
      </c>
    </row>
    <row r="25">
      <c r="A25" t="s">
        <v>339</v>
      </c>
    </row>
    <row r="26">
      <c r="A26" t="s">
        <v>340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341</v>
      </c>
    </row>
    <row r="2">
      <c r="A2" t="s">
        <v>342</v>
      </c>
    </row>
    <row r="3">
      <c r="A3" t="s">
        <v>343</v>
      </c>
    </row>
    <row r="4">
      <c r="A4" t="s">
        <v>344</v>
      </c>
    </row>
    <row r="5">
      <c r="A5" t="s">
        <v>335</v>
      </c>
    </row>
    <row r="6">
      <c r="A6" t="s">
        <v>345</v>
      </c>
    </row>
    <row r="7">
      <c r="A7" t="s">
        <v>346</v>
      </c>
    </row>
    <row r="8">
      <c r="A8" t="s">
        <v>347</v>
      </c>
    </row>
    <row r="9">
      <c r="A9" t="s">
        <v>348</v>
      </c>
    </row>
    <row r="10">
      <c r="A10" t="s">
        <v>349</v>
      </c>
    </row>
    <row r="11">
      <c r="A11" t="s">
        <v>350</v>
      </c>
    </row>
    <row r="12">
      <c r="A12" t="s">
        <v>351</v>
      </c>
    </row>
    <row r="13">
      <c r="A13" t="s">
        <v>352</v>
      </c>
    </row>
    <row r="14">
      <c r="A14" t="s">
        <v>353</v>
      </c>
    </row>
    <row r="15">
      <c r="A15" t="s">
        <v>354</v>
      </c>
    </row>
    <row r="16">
      <c r="A16" t="s">
        <v>355</v>
      </c>
    </row>
    <row r="17">
      <c r="A17" t="s">
        <v>356</v>
      </c>
    </row>
    <row r="18">
      <c r="A18" t="s">
        <v>357</v>
      </c>
    </row>
    <row r="19">
      <c r="A19" t="s">
        <v>358</v>
      </c>
    </row>
    <row r="20">
      <c r="A20" t="s">
        <v>359</v>
      </c>
    </row>
    <row r="21">
      <c r="A21" t="s">
        <v>251</v>
      </c>
    </row>
    <row r="22">
      <c r="A22" t="s">
        <v>360</v>
      </c>
    </row>
    <row r="23">
      <c r="A23" t="s">
        <v>361</v>
      </c>
    </row>
    <row r="24">
      <c r="A24" t="s">
        <v>362</v>
      </c>
    </row>
    <row r="25">
      <c r="A25" t="s">
        <v>363</v>
      </c>
    </row>
    <row r="26">
      <c r="A26" t="s">
        <v>364</v>
      </c>
    </row>
    <row r="27">
      <c r="A27" t="s">
        <v>365</v>
      </c>
    </row>
    <row r="28">
      <c r="A28" t="s">
        <v>366</v>
      </c>
    </row>
    <row r="29">
      <c r="A29" t="s">
        <v>367</v>
      </c>
    </row>
    <row r="30">
      <c r="A30" t="s">
        <v>328</v>
      </c>
    </row>
    <row r="31">
      <c r="A31" t="s">
        <v>368</v>
      </c>
    </row>
    <row r="32">
      <c r="A32" t="s">
        <v>316</v>
      </c>
    </row>
    <row r="33">
      <c r="A33" t="s">
        <v>369</v>
      </c>
    </row>
    <row r="34">
      <c r="A34" t="s">
        <v>370</v>
      </c>
    </row>
    <row r="35">
      <c r="A35" t="s">
        <v>371</v>
      </c>
    </row>
    <row r="36">
      <c r="A36" t="s">
        <v>372</v>
      </c>
    </row>
    <row r="37">
      <c r="A37" t="s">
        <v>373</v>
      </c>
    </row>
    <row r="38">
      <c r="A38" t="s">
        <v>374</v>
      </c>
    </row>
    <row r="39">
      <c r="A39" t="s">
        <v>375</v>
      </c>
    </row>
    <row r="40">
      <c r="A40" t="s">
        <v>376</v>
      </c>
    </row>
    <row r="41">
      <c r="A41" t="s">
        <v>377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378</v>
      </c>
    </row>
    <row r="2">
      <c r="A2" t="s">
        <v>379</v>
      </c>
    </row>
    <row r="3">
      <c r="A3" t="s">
        <v>380</v>
      </c>
    </row>
    <row r="4">
      <c r="A4" t="s">
        <v>381</v>
      </c>
    </row>
    <row r="5">
      <c r="A5" t="s">
        <v>382</v>
      </c>
    </row>
    <row r="6">
      <c r="A6" t="s">
        <v>383</v>
      </c>
    </row>
    <row r="7">
      <c r="A7" t="s">
        <v>384</v>
      </c>
    </row>
    <row r="8">
      <c r="A8" t="s">
        <v>385</v>
      </c>
    </row>
    <row r="9">
      <c r="A9" t="s">
        <v>386</v>
      </c>
    </row>
    <row r="10">
      <c r="A10" t="s">
        <v>387</v>
      </c>
    </row>
    <row r="11">
      <c r="A11" t="s">
        <v>388</v>
      </c>
    </row>
    <row r="12">
      <c r="A12" t="s">
        <v>389</v>
      </c>
    </row>
    <row r="13">
      <c r="A13" t="s">
        <v>390</v>
      </c>
    </row>
    <row r="14">
      <c r="A14" t="s">
        <v>391</v>
      </c>
    </row>
    <row r="15">
      <c r="A15" t="s">
        <v>392</v>
      </c>
    </row>
    <row r="16">
      <c r="A16" t="s">
        <v>393</v>
      </c>
    </row>
    <row r="17">
      <c r="A17" t="s">
        <v>394</v>
      </c>
    </row>
    <row r="18">
      <c r="A18" t="s">
        <v>254</v>
      </c>
    </row>
    <row r="19">
      <c r="A19" t="s">
        <v>395</v>
      </c>
    </row>
    <row r="20">
      <c r="A20" t="s">
        <v>396</v>
      </c>
    </row>
    <row r="21">
      <c r="A21" t="s">
        <v>397</v>
      </c>
    </row>
    <row r="22">
      <c r="A22" t="s">
        <v>398</v>
      </c>
    </row>
    <row r="23">
      <c r="A23" t="s">
        <v>399</v>
      </c>
    </row>
    <row r="24">
      <c r="A24" t="s">
        <v>400</v>
      </c>
    </row>
    <row r="25">
      <c r="A25" t="s">
        <v>401</v>
      </c>
    </row>
    <row r="26">
      <c r="A26" t="s">
        <v>402</v>
      </c>
    </row>
    <row r="27">
      <c r="A27" t="s">
        <v>403</v>
      </c>
    </row>
    <row r="28">
      <c r="A28" t="s">
        <v>404</v>
      </c>
    </row>
    <row r="29">
      <c r="A29" t="s">
        <v>405</v>
      </c>
    </row>
    <row r="30">
      <c r="A30" t="s">
        <v>406</v>
      </c>
    </row>
    <row r="31">
      <c r="A31" t="s">
        <v>407</v>
      </c>
    </row>
    <row r="32">
      <c r="A32" t="s">
        <v>408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2023-02-03T17:24:37Z</dcterms:created>
  <dc:creator>Apache POI</dc:creator>
</cp:coreProperties>
</file>