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<sst xmlns="http://schemas.openxmlformats.org/spreadsheetml/2006/main" count="211" uniqueCount="119">
  <si>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</si>
  <si>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</si>
  <si>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</si>
  <si>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</si>
  <si>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</si>
  <si>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</si>
  <si>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</si>
  <si>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</si>
  <si>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</si>
  <si>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</si>
  <si>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</si>
  <si>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</si>
  <si>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</si>
  <si>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</si>
  <si>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</si>
  <si>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</si>
  <si>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</si>
  <si>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</si>
  <si>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</si>
  <si>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</si>
  <si>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</si>
  <si>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</si>
  <si>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</si>
  <si>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</si>
  <si>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</si>
  <si>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</si>
  <si>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</si>
  <si>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</si>
  <si>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</si>
  <si>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</si>
  <si>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</si>
  <si>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</si>
  <si>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</si>
  <si>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</si>
  <si>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</si>
  <si>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</si>
  <si>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</si>
  <si>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</si>
  <si>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</si>
  <si>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</si>
  <si>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</si>
  <si>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</si>
  <si>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</si>
  <si>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</si>
  <si>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</si>
  <si>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</si>
  <si>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</si>
  <si>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</si>
  <si>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</si>
  <si>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</si>
  <si>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</si>
  <si>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</si>
  <si>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</si>
  <si>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9BDEC86E8980F1306A21855A80D99DD6</t>
  </si>
  <si>
    <t>2025</t>
  </si>
  <si>
    <t>01/04/2025</t>
  </si>
  <si>
    <t>30/06/2025</t>
  </si>
  <si>
    <t>De colaboración con el sector público</t>
  </si>
  <si>
    <t>Convenio Marco de Colaboración</t>
  </si>
  <si>
    <t>04/04/2025</t>
  </si>
  <si>
    <t>Rectoría</t>
  </si>
  <si>
    <t>39626233</t>
  </si>
  <si>
    <t>Establecer las bases y mecanismos en el ámbito académico, que permitan a los estudiantes realizar Prácticas Profesionales y Servicio Social. Asimismo  contempla la planeación y el desarrollo de actividades conjuntas relacionadas con la promoción, difusión y formación de materia en derechos humanos conforme acuerden las partes.</t>
  </si>
  <si>
    <t>No aplica</t>
  </si>
  <si>
    <t>0</t>
  </si>
  <si>
    <t>04/04/2029</t>
  </si>
  <si>
    <t/>
  </si>
  <si>
    <t>https://www.utm.mx/transparencia/Articulo_70/Fraccion_XXXIII/2025/Convenio-SUNEO-DDHPO.pdf</t>
  </si>
  <si>
    <t>01/07/2025</t>
  </si>
  <si>
    <t>F343BE868D03153BEE5F6F2DDD61FED5</t>
  </si>
  <si>
    <t>De concertación con el sector privado</t>
  </si>
  <si>
    <t>Convenio General de Colaboración</t>
  </si>
  <si>
    <t>39626234</t>
  </si>
  <si>
    <t>Establecer las bases y mecanismos de colaboración entre las "PARTES" para lograr el desarrollo conjunto de proyectos, programas y acuerdos y otras acciones de interés y beneficio mutuo, en áreas académicas, de capacitación técnica, emprendimiento, difusión, desarrollo tecnológico, comercial y de proyectos productivos, mismos que serán acordados mediante convenios especificos que se celebren de conformidad vigente para ambas partes, y con base a su disponibilidad presupuestal.</t>
  </si>
  <si>
    <t>https://www.utm.mx/transparencia/Articulo_70/Fraccion_XXXIII/2025/Convenio_General_de_Colaboracion-SUNEO-AMMA.pdf</t>
  </si>
  <si>
    <t>968A20F8CC5438E21FAAF8A29FBEB0DF</t>
  </si>
  <si>
    <t>01/01/2025</t>
  </si>
  <si>
    <t>31/03/2025</t>
  </si>
  <si>
    <t>13/12/2024</t>
  </si>
  <si>
    <t>37103750</t>
  </si>
  <si>
    <t>Establecer los términos y condiciones en que las partes colaborarán con sus correspondientes infraestructuras, recursos humanos y materiales para desarrollar proyectos de investigación científica, desarrollo tecnológico o de innovación vinculados con el sector de las tecnologías de la información y la comunicación.</t>
  </si>
  <si>
    <t>13/12/2029</t>
  </si>
  <si>
    <t>https://www.utm.mx/transparencia/Articulo_70/Fraccion_XXXIII/2025/Convenio_General_de_Colaboracion_CIMAT-UTM.pdf</t>
  </si>
  <si>
    <t>58494E7EFFAFA6DF2CA68261254B639E</t>
  </si>
  <si>
    <t>Anexo de Ejecución al Convenio Marco de  Colaboración para el Apoyo Financiero</t>
  </si>
  <si>
    <t>08/01/2025</t>
  </si>
  <si>
    <t>37103751</t>
  </si>
  <si>
    <t>Establecer las bases conforme a las cuales "LA SEP" y "EL EJECUTIVO ESTATAL", en cumplimiento a lo pactado en el CONVENIO, aportarán a "LA UNIVERSIDAD" en el ejercicio fiscal 2025, la cantidad de $175,363,932.00 para que se destine al incremento de la matricula, así como a la ejecución de las acciones específicas establecidas en el Apartado Único que forma parte integrante del presente instrumento.</t>
  </si>
  <si>
    <t>Públicos</t>
  </si>
  <si>
    <t>$175,363,932.00</t>
  </si>
  <si>
    <t>31/12/2025</t>
  </si>
  <si>
    <t>https://www.utm.mx/transparencia/Articulo_70/Fraccion_XXXIII/2025/Anexo_Ejecucion_Convenio_Marco_de_Colaboracion_para_Apoyo_Financiero.pdf</t>
  </si>
  <si>
    <t>99AA5E9C898CDB53E2D419E73A56E58F</t>
  </si>
  <si>
    <t>Convenio Marco de  Colaboración</t>
  </si>
  <si>
    <t>24/01/2025</t>
  </si>
  <si>
    <t>37103752</t>
  </si>
  <si>
    <t>Establecer las bases y condiciones generales bajo las cuales "EL SUNEO " Y  "LA CORTV" colaborarán de manera conjunta la ejecución de diversas estrategias y proyectos que propicien la creación de espacios, programas y materiales con el propósito de impulsar y desarrollar actividades conjuntas que fomenten la difusión de la cultura, educación, la promoción del desarrollo y el conocimiento en el Estado de Oaxaca.</t>
  </si>
  <si>
    <t>https://www.utm.mx/transparencia/Articulo_70/Fraccion_XXXIII/2025/Convenio_Marco_de_Colaboracion_CORTV-SUNEO.pdf</t>
  </si>
  <si>
    <t>De concertación con el sector social</t>
  </si>
  <si>
    <t>De coordinación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</si>
  <si>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</si>
  <si>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</si>
  <si>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</si>
  <si>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</si>
  <si>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</si>
  <si>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</si>
  <si>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</si>
  <si>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</si>
  <si>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</si>
  <si>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8C3D583BED47F9EAA3E83B8BCF5FB136</t>
  </si>
  <si>
    <t>DEFENSORÍA DE LOS DERECHOS HUMANOS DEL PUEBLO DE OAXACA</t>
  </si>
  <si>
    <t>8C3D583BED47F9EA23B2FECF8324113E</t>
  </si>
  <si>
    <t>ASOCIACIÓN DEL MAGUEY Y MEZCAL ARTESANAL AC</t>
  </si>
  <si>
    <t>E69E3F68CB78416E3BE9D6005B6F9E1A</t>
  </si>
  <si>
    <t>CENTRO DE INVESTIGACIÓN EN MATEMATICAS A.C.</t>
  </si>
  <si>
    <t>E69E3F68CB78416E5C2A29D715A6F1E1</t>
  </si>
  <si>
    <t>SECRETARIA DE EDUCACIÓN PÚBLICA Y EL GOBIERNO DEL ESTADO</t>
  </si>
  <si>
    <t>E69E3F68CB78416EB7467A578A8478BE</t>
  </si>
  <si>
    <t>CORPORACIÓN OAXAQUEÑA DE RADIO Y TELEVISIÓN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</si>
</sst>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9765625" customWidth="true" bestFit="true"/>
    <col min="6" max="6" width="69.0976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5.35156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66</v>
      </c>
      <c r="P8" t="s" s="4">
        <v>67</v>
      </c>
      <c r="Q8" t="s" s="4">
        <v>66</v>
      </c>
      <c r="R8" t="s" s="4">
        <v>60</v>
      </c>
      <c r="S8" t="s" s="4">
        <v>68</v>
      </c>
      <c r="T8" t="s" s="4">
        <v>66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59</v>
      </c>
      <c r="H9" t="s" s="4">
        <v>60</v>
      </c>
      <c r="I9" t="s" s="4">
        <v>72</v>
      </c>
      <c r="J9" t="s" s="4">
        <v>73</v>
      </c>
      <c r="K9" t="s" s="4">
        <v>63</v>
      </c>
      <c r="L9" t="s" s="4">
        <v>64</v>
      </c>
      <c r="M9" t="s" s="4">
        <v>59</v>
      </c>
      <c r="N9" t="s" s="4">
        <v>65</v>
      </c>
      <c r="O9" t="s" s="4">
        <v>66</v>
      </c>
      <c r="P9" t="s" s="4">
        <v>74</v>
      </c>
      <c r="Q9" t="s" s="4">
        <v>66</v>
      </c>
      <c r="R9" t="s" s="4">
        <v>60</v>
      </c>
      <c r="S9" t="s" s="4">
        <v>68</v>
      </c>
      <c r="T9" t="s" s="4">
        <v>66</v>
      </c>
    </row>
    <row r="10" ht="45.0" customHeight="true">
      <c r="A10" t="s" s="4">
        <v>75</v>
      </c>
      <c r="B10" t="s" s="4">
        <v>54</v>
      </c>
      <c r="C10" t="s" s="4">
        <v>76</v>
      </c>
      <c r="D10" t="s" s="4">
        <v>77</v>
      </c>
      <c r="E10" t="s" s="4">
        <v>57</v>
      </c>
      <c r="F10" t="s" s="4">
        <v>71</v>
      </c>
      <c r="G10" t="s" s="4">
        <v>78</v>
      </c>
      <c r="H10" t="s" s="4">
        <v>60</v>
      </c>
      <c r="I10" t="s" s="4">
        <v>79</v>
      </c>
      <c r="J10" t="s" s="4">
        <v>80</v>
      </c>
      <c r="K10" t="s" s="4">
        <v>63</v>
      </c>
      <c r="L10" t="s" s="4">
        <v>64</v>
      </c>
      <c r="M10" t="s" s="4">
        <v>78</v>
      </c>
      <c r="N10" t="s" s="4">
        <v>81</v>
      </c>
      <c r="O10" t="s" s="4">
        <v>66</v>
      </c>
      <c r="P10" t="s" s="4">
        <v>82</v>
      </c>
      <c r="Q10" t="s" s="4">
        <v>66</v>
      </c>
      <c r="R10" t="s" s="4">
        <v>60</v>
      </c>
      <c r="S10" t="s" s="4">
        <v>55</v>
      </c>
      <c r="T10" t="s" s="4">
        <v>66</v>
      </c>
    </row>
    <row r="11" ht="45.0" customHeight="true">
      <c r="A11" t="s" s="4">
        <v>83</v>
      </c>
      <c r="B11" t="s" s="4">
        <v>54</v>
      </c>
      <c r="C11" t="s" s="4">
        <v>76</v>
      </c>
      <c r="D11" t="s" s="4">
        <v>77</v>
      </c>
      <c r="E11" t="s" s="4">
        <v>57</v>
      </c>
      <c r="F11" t="s" s="4">
        <v>84</v>
      </c>
      <c r="G11" t="s" s="4">
        <v>85</v>
      </c>
      <c r="H11" t="s" s="4">
        <v>60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85</v>
      </c>
      <c r="N11" t="s" s="4">
        <v>90</v>
      </c>
      <c r="O11" t="s" s="4">
        <v>66</v>
      </c>
      <c r="P11" t="s" s="4">
        <v>91</v>
      </c>
      <c r="Q11" t="s" s="4">
        <v>66</v>
      </c>
      <c r="R11" t="s" s="4">
        <v>60</v>
      </c>
      <c r="S11" t="s" s="4">
        <v>55</v>
      </c>
      <c r="T11" t="s" s="4">
        <v>66</v>
      </c>
    </row>
    <row r="12" ht="45.0" customHeight="true">
      <c r="A12" t="s" s="4">
        <v>92</v>
      </c>
      <c r="B12" t="s" s="4">
        <v>54</v>
      </c>
      <c r="C12" t="s" s="4">
        <v>76</v>
      </c>
      <c r="D12" t="s" s="4">
        <v>77</v>
      </c>
      <c r="E12" t="s" s="4">
        <v>57</v>
      </c>
      <c r="F12" t="s" s="4">
        <v>93</v>
      </c>
      <c r="G12" t="s" s="4">
        <v>94</v>
      </c>
      <c r="H12" t="s" s="4">
        <v>60</v>
      </c>
      <c r="I12" t="s" s="4">
        <v>95</v>
      </c>
      <c r="J12" t="s" s="4">
        <v>96</v>
      </c>
      <c r="K12" t="s" s="4">
        <v>63</v>
      </c>
      <c r="L12" t="s" s="4">
        <v>64</v>
      </c>
      <c r="M12" t="s" s="4">
        <v>94</v>
      </c>
      <c r="N12" t="s" s="4">
        <v>90</v>
      </c>
      <c r="O12" t="s" s="4">
        <v>66</v>
      </c>
      <c r="P12" t="s" s="4">
        <v>97</v>
      </c>
      <c r="Q12" t="s" s="4">
        <v>66</v>
      </c>
      <c r="R12" t="s" s="4">
        <v>60</v>
      </c>
      <c r="S12" t="s" s="4">
        <v>55</v>
      </c>
      <c r="T12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98</v>
      </c>
    </row>
    <row r="3">
      <c r="A3" t="s">
        <v>99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8.87890625" customWidth="true" bestFit="true"/>
    <col min="1" max="1" width="9.43359375" customWidth="true" bestFit="true"/>
    <col min="2" max="2" width="35.69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</row>
    <row r="4" ht="45.0" customHeight="true">
      <c r="A4" t="s" s="4">
        <v>61</v>
      </c>
      <c r="B4" t="s" s="4">
        <v>109</v>
      </c>
      <c r="C4" t="s" s="4">
        <v>66</v>
      </c>
      <c r="D4" t="s" s="4">
        <v>66</v>
      </c>
      <c r="E4" t="s" s="4">
        <v>66</v>
      </c>
      <c r="F4" t="s" s="4">
        <v>110</v>
      </c>
    </row>
    <row r="5" ht="45.0" customHeight="true">
      <c r="A5" t="s" s="4">
        <v>72</v>
      </c>
      <c r="B5" t="s" s="4">
        <v>111</v>
      </c>
      <c r="C5" t="s" s="4">
        <v>66</v>
      </c>
      <c r="D5" t="s" s="4">
        <v>66</v>
      </c>
      <c r="E5" t="s" s="4">
        <v>66</v>
      </c>
      <c r="F5" t="s" s="4">
        <v>112</v>
      </c>
    </row>
    <row r="6" ht="45.0" customHeight="true">
      <c r="A6" t="s" s="4">
        <v>79</v>
      </c>
      <c r="B6" t="s" s="4">
        <v>113</v>
      </c>
      <c r="C6" t="s" s="4">
        <v>66</v>
      </c>
      <c r="D6" t="s" s="4">
        <v>66</v>
      </c>
      <c r="E6" t="s" s="4">
        <v>66</v>
      </c>
      <c r="F6" t="s" s="4">
        <v>114</v>
      </c>
    </row>
    <row r="7" ht="45.0" customHeight="true">
      <c r="A7" t="s" s="4">
        <v>86</v>
      </c>
      <c r="B7" t="s" s="4">
        <v>115</v>
      </c>
      <c r="C7" t="s" s="4">
        <v>66</v>
      </c>
      <c r="D7" t="s" s="4">
        <v>66</v>
      </c>
      <c r="E7" t="s" s="4">
        <v>66</v>
      </c>
      <c r="F7" t="s" s="4">
        <v>116</v>
      </c>
    </row>
    <row r="8" ht="45.0" customHeight="true">
      <c r="A8" t="s" s="4">
        <v>95</v>
      </c>
      <c r="B8" t="s" s="4">
        <v>117</v>
      </c>
      <c r="C8" t="s" s="4">
        <v>66</v>
      </c>
      <c r="D8" t="s" s="4">
        <v>66</v>
      </c>
      <c r="E8" t="s" s="4">
        <v>66</v>
      </c>
      <c r="F8" t="s" s="4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2025-07-31T23:39:38Z</dcterms:created>
  <dc:creator>Apache POI</dc:creator>
</cp:coreProperties>
</file>