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<sst xmlns="http://schemas.openxmlformats.org/spreadsheetml/2006/main" count="3528" uniqueCount="982">
  <si>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</si>
  <si>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</si>
  <si>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</si>
  <si>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</si>
  <si>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</si>
  <si>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</si>
  <si>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</si>
  <si>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</si>
  <si>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</si>
  <si>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</si>
  <si>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</si>
  <si>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</si>
  <si>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</si>
  <si>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</si>
  <si>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</si>
  <si>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</si>
  <si>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</si>
  <si>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</si>
  <si>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</si>
  <si>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</si>
  <si>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</si>
  <si>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</si>
  <si>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</si>
  <si>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</si>
  <si>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</si>
  <si>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</si>
  <si>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</si>
  <si>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</si>
  <si>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</si>
  <si>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</si>
  <si>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</si>
  <si>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</si>
  <si>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</si>
  <si>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</si>
  <si>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</si>
  <si>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</si>
  <si>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</si>
  <si>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</si>
  <si>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</si>
  <si>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</si>
  <si>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</si>
  <si>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</si>
  <si>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</si>
  <si>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</si>
  <si>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</si>
  <si>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</si>
  <si>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</si>
  <si>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</si>
  <si>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</si>
  <si>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</si>
  <si>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</si>
  <si>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</si>
  <si>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</si>
  <si>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</si>
  <si>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</si>
  <si>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</si>
  <si>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</si>
  <si>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</si>
  <si>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</si>
  <si>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</si>
  <si>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</si>
  <si>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</si>
  <si>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</si>
  <si>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</si>
  <si>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</si>
  <si>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</si>
  <si>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</si>
  <si>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</si>
  <si>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</si>
  <si>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</si>
  <si>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</si>
  <si>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</si>
  <si>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</si>
  <si>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</si>
  <si>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</si>
  <si>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</si>
  <si>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</si>
  <si>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</si>
  <si>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</si>
  <si>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</si>
  <si>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</si>
  <si>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</si>
  <si>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</si>
  <si>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</si>
  <si>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</si>
  <si>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</si>
  <si>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</si>
  <si>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</si>
  <si>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</si>
  <si>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</si>
  <si>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</si>
  <si>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</si>
  <si>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</si>
  <si>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</si>
  <si>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</si>
  <si>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</si>
  <si>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</si>
  <si>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</si>
  <si>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</si>
  <si>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</si>
  <si>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</si>
  <si>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</si>
  <si>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</si>
  <si>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</si>
  <si>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</si>
  <si>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</si>
  <si>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</si>
  <si>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Tabla_376928</t>
  </si>
  <si>
    <t>Fecha en la que se celebró la junta de aclaraciones</t>
  </si>
  <si>
    <t>null 
Tabla_376929</t>
  </si>
  <si>
    <t>null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</si>
  <si>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</si>
  <si>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</si>
  <si>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</si>
  <si>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</si>
  <si>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</si>
  <si>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</si>
  <si>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</si>
  <si>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</si>
  <si>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</si>
  <si>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</si>
  <si>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</si>
  <si>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</si>
  <si>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</si>
  <si>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</si>
  <si>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</si>
  <si>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</si>
  <si>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</si>
  <si>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</si>
  <si>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</si>
  <si>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</si>
  <si>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</si>
  <si>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</si>
  <si>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</si>
  <si>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</si>
  <si>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</si>
  <si>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</si>
  <si>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</si>
  <si>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</si>
  <si>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</si>
  <si>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</si>
  <si>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</si>
  <si>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</si>
  <si>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</si>
  <si>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</si>
  <si>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</si>
  <si>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</si>
  <si>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</si>
  <si>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</si>
  <si>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</si>
  <si>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</si>
  <si>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</si>
  <si>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</si>
  <si>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</si>
  <si>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</si>
  <si>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</si>
  <si>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</si>
  <si>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</si>
  <si>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</si>
  <si>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</si>
  <si>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</si>
  <si>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</si>
  <si>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</si>
  <si>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</si>
  <si>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</si>
  <si>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</si>
  <si>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</si>
  <si>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</si>
  <si>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</si>
  <si>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</si>
  <si>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</si>
  <si>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</si>
  <si>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</si>
  <si>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</si>
  <si>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</si>
  <si>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</si>
  <si>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DA4B0D8412B2C8FDF2C8D1FBE838D264</t>
  </si>
  <si>
    <t>2022</t>
  </si>
  <si>
    <t>01/01/2022</t>
  </si>
  <si>
    <t>31/03/2022</t>
  </si>
  <si>
    <t>Licitación pública</t>
  </si>
  <si>
    <t>Obra pública</t>
  </si>
  <si>
    <t>Nacional</t>
  </si>
  <si>
    <t>15289098</t>
  </si>
  <si>
    <t>https://www.utm.mx/licitaciones/2021/E2/CONVOCATORIA_1.pdf</t>
  </si>
  <si>
    <t>03/08/2021</t>
  </si>
  <si>
    <t>REHABILITACIÓN DE OBRA EXTERNA EN LA UNIVERSIDAD TECNOLÓGICA DE LA MIXTECA</t>
  </si>
  <si>
    <t>16/08/2021</t>
  </si>
  <si>
    <t>https://www.utm.mx/licitaciones/2021/E2/Acta_junta_de_aclaraciones.pdf</t>
  </si>
  <si>
    <t>https://www.utm.mx/licitaciones/2021/E2/Acta_Presentacion_de_Propuestas.pdf</t>
  </si>
  <si>
    <t>https://www.utm.mx/licitaciones/2021/E2/ACTA_DE_FALLO.pdf</t>
  </si>
  <si>
    <t/>
  </si>
  <si>
    <t>TRANSPORTADORA, ASFALTOS Y ARRENDAMIENTOS AKKUN S. DE R.L. DE C.V.</t>
  </si>
  <si>
    <t>TAA1708258P6</t>
  </si>
  <si>
    <t>Calle</t>
  </si>
  <si>
    <t>AZUL</t>
  </si>
  <si>
    <t>3</t>
  </si>
  <si>
    <t>401</t>
  </si>
  <si>
    <t>Residencial</t>
  </si>
  <si>
    <t>LOS AGAVES</t>
  </si>
  <si>
    <t>0083</t>
  </si>
  <si>
    <t>385</t>
  </si>
  <si>
    <t>SANTA CRUZ XOXOCOTLÁN</t>
  </si>
  <si>
    <t>20</t>
  </si>
  <si>
    <t>Oaxaca</t>
  </si>
  <si>
    <t>71232</t>
  </si>
  <si>
    <t>Sin País</t>
  </si>
  <si>
    <t>Sin Ciudad</t>
  </si>
  <si>
    <t>Sin Calle</t>
  </si>
  <si>
    <t>Sin Número</t>
  </si>
  <si>
    <t>Propuesta económica que garantiza satisfactoriamente el cumplimiento de condiciones legales, técnicas y económicas  requeridas.</t>
  </si>
  <si>
    <t>VICE RECTORIA DE ADMINISTRACIÓN</t>
  </si>
  <si>
    <t>DEPARTAMENTO DE PROYECTOS, CONSTRUCCIÓN Y MANTENIMIENTO</t>
  </si>
  <si>
    <t>UTM-EO-920005999-E2-2021</t>
  </si>
  <si>
    <t>02/09/2021</t>
  </si>
  <si>
    <t>03/09/2021</t>
  </si>
  <si>
    <t>26/11/2021</t>
  </si>
  <si>
    <t>3645939.38</t>
  </si>
  <si>
    <t>4229289.68</t>
  </si>
  <si>
    <t>0</t>
  </si>
  <si>
    <t>5000000</t>
  </si>
  <si>
    <t>PESOS</t>
  </si>
  <si>
    <t>CHEQUE O TRANSFERENCIA BANCARIA</t>
  </si>
  <si>
    <t>https://www.utm.mx/licitaciones/2021/E2/CONTRATO_Y_ADENDUM.pdf</t>
  </si>
  <si>
    <t>Federales</t>
  </si>
  <si>
    <t>Recurso Estatal</t>
  </si>
  <si>
    <t>FAM IES Remanentes Potenciación Capital 2018 y 2019 y FAM IES Remanentes Potenciación Productos Financieros 2018</t>
  </si>
  <si>
    <t>Universidad Tecnológica de la Mixteca</t>
  </si>
  <si>
    <t>Sin observaciones</t>
  </si>
  <si>
    <t>En finiquito</t>
  </si>
  <si>
    <t>Si</t>
  </si>
  <si>
    <t>Vigilancia y supervisión permanente por el Departamento de Proyectos, Construcción y Mantenimiento.</t>
  </si>
  <si>
    <t>https://www.utm.mx/licitaciones/2021/E2/Acta_Entrega-Recepcion.pdf</t>
  </si>
  <si>
    <t>https://www.utm.mx/transparencia/Articulo_70/Fraccion_XXVIII/2021/DPCM/SABANA_FINIQUITO_REHABILITACION_UTM_2021.pdf</t>
  </si>
  <si>
    <t>Departamento de Proyectos, Construcción y Mantenimiento</t>
  </si>
  <si>
    <t>02/04/2023</t>
  </si>
  <si>
    <t>01/04/2022</t>
  </si>
  <si>
    <t>Quien sube la información para fines de control será el Departamento de Proyectos, Construcción y Mantenimiento.  La obra se ha concluido</t>
  </si>
  <si>
    <t>5FF616FEC9C037F1992175E01F3D2376</t>
  </si>
  <si>
    <t>30/06/2022</t>
  </si>
  <si>
    <t>Invitación a cuando menos tres personas</t>
  </si>
  <si>
    <t>16912327</t>
  </si>
  <si>
    <t>https://www.utm.mx/transparencia/Articulo_70/Fraccion_XXVIII/2022/SegundoTrimestre/Invitaciones%20IR-UTM-001-2022.pdf</t>
  </si>
  <si>
    <t>17/07/2022</t>
  </si>
  <si>
    <t>MANTENIMIENTO DE LOS EDIFICIOS DE LA UTM</t>
  </si>
  <si>
    <t>20/06/2022</t>
  </si>
  <si>
    <t>https://www.utm.mx/licitaciones/2022/E1/ACTA-JUNTA%20DE%20ACLARACIONES-UTM-IR-001-2022.pdf</t>
  </si>
  <si>
    <t>https://www.utm.mx/licitaciones/2022/E1/Acta_Presentacion_de_Propuestas.pdf</t>
  </si>
  <si>
    <t>https://www.utm.mx/licitaciones/2022/E1/NOTIFICACION_DE_FALLO.pdf</t>
  </si>
  <si>
    <t>IMPERCONSTRUCTORES DE OAXACA, S.A. DE C.V.</t>
  </si>
  <si>
    <t>IOA1509034E5</t>
  </si>
  <si>
    <t>BELISARIO DOMINGUEZ</t>
  </si>
  <si>
    <t>920</t>
  </si>
  <si>
    <t>Sin número interior</t>
  </si>
  <si>
    <t>Colonia</t>
  </si>
  <si>
    <t>REFORMA</t>
  </si>
  <si>
    <t>OAXACA DE JUÁREZ</t>
  </si>
  <si>
    <t>67</t>
  </si>
  <si>
    <t>68050</t>
  </si>
  <si>
    <t>VICE RECTORíA DE ADMINISTRACIÓN</t>
  </si>
  <si>
    <t>No disponible, ver nota</t>
  </si>
  <si>
    <t>https://www.utm.mx/pef/fam/2022/Avance_Trimestral_Abril-Junio_2022.pdf</t>
  </si>
  <si>
    <t>01/07/2022</t>
  </si>
  <si>
    <t>La Universidad Tecnológica de la Mixteca (Departamento de Proyectos, Construcción y Mantenimiento) no presenta información en los campos vacíos ya que la firma del contrato se llevará acabo el 01 de julio de 2022o y no se han cumplido los tiempos para generar dicha información.</t>
  </si>
  <si>
    <t>4C55FFABADF2B93B8760783837B60F56</t>
  </si>
  <si>
    <t>01/10/2022</t>
  </si>
  <si>
    <t>31/12/2022</t>
  </si>
  <si>
    <t>21025750</t>
  </si>
  <si>
    <t>https://www.utm.mx/licitaciones/2022/E0/ACTA-JUNTA%20DE%20ACLARACIONES-UTM-IR-001-2022.pdf</t>
  </si>
  <si>
    <t>https://www.utm.mx/licitaciones/2022/E0/Acta_Presentacion_de_Propuestas.pdf</t>
  </si>
  <si>
    <t>https://www.utm.mx/licitaciones/2022/E0/NOTIFICACION_DE_FALLO.pdf</t>
  </si>
  <si>
    <t>IR-UTM-001-2022</t>
  </si>
  <si>
    <t>04/07/2022</t>
  </si>
  <si>
    <t>17/08/2022</t>
  </si>
  <si>
    <t>1158025.54</t>
  </si>
  <si>
    <t>1343309.63</t>
  </si>
  <si>
    <t>1820000</t>
  </si>
  <si>
    <t>Formulación de estimaciones</t>
  </si>
  <si>
    <t>Mantenimiento de losas de azotea de los Edificios de la UTM</t>
  </si>
  <si>
    <t>https://www.utm.mx/licitaciones/2022/E0/CONTRATO_Y_ADENDUM.pdf</t>
  </si>
  <si>
    <t>Estatales</t>
  </si>
  <si>
    <t>Ramo 33</t>
  </si>
  <si>
    <t>Fondo de Aportaciones Múltiples</t>
  </si>
  <si>
    <t>Km 2.5 a Acatlima, Huajuapan de León Oaxaca, C.P. 69000</t>
  </si>
  <si>
    <t>https://www.utm.mx/pef/fam/2022/Avance_Trimestral_Octubre-Diciembre_2022.pdf</t>
  </si>
  <si>
    <t>https://www.utm.mx/licitaciones/2022/ON/Acta_de_Entrega_Recepcion.pdf</t>
  </si>
  <si>
    <t>https://www.utm.mx/transparencia/Articulo_70/Fraccion_XXVIII/2022/DPCM/Sabana_de_finiquito_Mantenimiento_2022.pdf</t>
  </si>
  <si>
    <t>01/01/2023</t>
  </si>
  <si>
    <t>Quien sube la información para fines de control será el Departamento de Proyectos, Construcción y Mantenimiento. La obra se encuentra concluida.</t>
  </si>
  <si>
    <t>5DC2E78A529B8E742D58E148AF6A8DDE</t>
  </si>
  <si>
    <t>21025751</t>
  </si>
  <si>
    <t>https://www.utm.mx/licitaciones/2022/E1/CONVOCATORIA-E1-2022_f.pdf</t>
  </si>
  <si>
    <t>16/07/2022</t>
  </si>
  <si>
    <t>CONSTRUCCIÓN DE UN EDIFICIO PARA SALAS DE CÓMPUTO</t>
  </si>
  <si>
    <t>25/07/2022</t>
  </si>
  <si>
    <t>https://www.utm.mx/licitaciones/2022/E1/ACTA_JUNTA_DE_ACLARACIONES-EO-920005999-E1-2022.pdf</t>
  </si>
  <si>
    <t>https://www.utm.mx/licitaciones/2022/E1/ACTA_DE_PRESENTACION_DE_PROPUESTAS.pdf</t>
  </si>
  <si>
    <t>https://www.utm.mx/licitaciones/2022/E1/ACTA_DE_LECTURA_FALLO_ADJUDICACION.pdf</t>
  </si>
  <si>
    <t>CASTELLANOS LEÓN CONSTRUCCIONES S.A. DE C.V.</t>
  </si>
  <si>
    <t>CLC1010063K2</t>
  </si>
  <si>
    <t>Calzada</t>
  </si>
  <si>
    <t>LUIS ECHEVERRÍA</t>
  </si>
  <si>
    <t>30</t>
  </si>
  <si>
    <t>LA EXPERIMENTAL</t>
  </si>
  <si>
    <t>107</t>
  </si>
  <si>
    <t>SAN ANTONIO DE LA CAL</t>
  </si>
  <si>
    <t>71236</t>
  </si>
  <si>
    <t>UTM-EO-920005999-E1-2022</t>
  </si>
  <si>
    <t>08/08/2022</t>
  </si>
  <si>
    <t>09/08/2022</t>
  </si>
  <si>
    <t>30/11/2022</t>
  </si>
  <si>
    <t>5978694.52</t>
  </si>
  <si>
    <t>6935285.64</t>
  </si>
  <si>
    <t>7241379</t>
  </si>
  <si>
    <t>Construcción de un Edificio para Salas de Cómputo</t>
  </si>
  <si>
    <t>https://www.utm.mx/licitaciones/2022/E1/Contrato_E0-920005999-E1-2022.pdf</t>
  </si>
  <si>
    <t>Construcción de un Edficio para Salas de Cómputo</t>
  </si>
  <si>
    <t>En ejecución</t>
  </si>
  <si>
    <t>La Universidad Tecnológica de la Mixteca (Departamento de Proyectos, Construcción y Mantenimiento) no presenta información en los campos vacíos ya que la obra esta en proceso de construcción y no se han cumplido los tiempos para generar dicha información.</t>
  </si>
  <si>
    <t>AD85BF6BFE772B97C3741F01206CAE26</t>
  </si>
  <si>
    <t>21025752</t>
  </si>
  <si>
    <t>https://www.utm.mx/licitaciones/2022/E2/CONVOCATORIA_002.pdf</t>
  </si>
  <si>
    <t>23/07/2022</t>
  </si>
  <si>
    <t>CONSTRUCCIÓN DE UN MÓDULO DE 5 AULAS</t>
  </si>
  <si>
    <t>03/08/2022</t>
  </si>
  <si>
    <t>https://www.utm.mx/licitaciones/2022/E2/ACTA_JUNTA_DE_ACLARACIONES.pdf</t>
  </si>
  <si>
    <t>https://www.utm.mx/licitaciones/2022/E2/PRESENTACION_DE_PROPUESTAS_Y_APERTURA_DE_PROPUESTAS_TECNICAS.pdf</t>
  </si>
  <si>
    <t>https://www.utm.mx/licitaciones/2022/E2/LECTURA_DICTAMEN_FALLO_ADJUDICACION.pdf</t>
  </si>
  <si>
    <t>DEYOC DISEÑO DE EDIFICACIONES Y OBRAS CIVILES</t>
  </si>
  <si>
    <t>DDD 0905212P5</t>
  </si>
  <si>
    <t>PARAÍSOS</t>
  </si>
  <si>
    <t>NA</t>
  </si>
  <si>
    <t>SANTA TERESA</t>
  </si>
  <si>
    <t>039</t>
  </si>
  <si>
    <t>HERÓICA CIUDAD DE HUAJUAPAN DE LEÓN</t>
  </si>
  <si>
    <t>69005</t>
  </si>
  <si>
    <t>UTM-EO-920005999-E2-2022</t>
  </si>
  <si>
    <t>16/08/2022</t>
  </si>
  <si>
    <t>5873529.45</t>
  </si>
  <si>
    <t>6813294.16</t>
  </si>
  <si>
    <t>7723500</t>
  </si>
  <si>
    <t>Construcción de un módulo de 5 aulas</t>
  </si>
  <si>
    <t>https://www.utm.mx/licitaciones/2022/E2/Contrato_Modulo_de_5_Aulas.pdf</t>
  </si>
  <si>
    <t>274A674E40421350857F11DCF682BE94</t>
  </si>
  <si>
    <t>21025753</t>
  </si>
  <si>
    <t>https://www.utm.mx/licitaciones/2022/E3/CONVOCATORIA_E3-2022_FIRMADA.pdf</t>
  </si>
  <si>
    <t>30/07/2022</t>
  </si>
  <si>
    <t>CONSTRUCCIÓN DE UN CENTRO DE MODELACIÓN MATEMATICA</t>
  </si>
  <si>
    <t>10/08/2022</t>
  </si>
  <si>
    <t>https://www.utm.mx/licitaciones/2022/E3/ACTA_JUNTA_DE_ACLARACIONES.pdf</t>
  </si>
  <si>
    <t>https://www.utm.mx/licitaciones/2022/E3/ACTA_PRESENTACION_PROPUESTAS_APERTURA_PROPUESTAS_TECNICAS.pdf</t>
  </si>
  <si>
    <t>https://www.utm.mx/licitaciones/2022/E3/ACTA_DE_LECTURA_DE_FALLO.pdf</t>
  </si>
  <si>
    <t>UTM-EO-920005999-E3-2022</t>
  </si>
  <si>
    <t>23/08/2022</t>
  </si>
  <si>
    <t>24/08/2022</t>
  </si>
  <si>
    <t>4226939.52</t>
  </si>
  <si>
    <t>4903249.84</t>
  </si>
  <si>
    <t>5469100</t>
  </si>
  <si>
    <t>Construcción de un centro de modelación matemática</t>
  </si>
  <si>
    <t>https://www.utm.mx/licitaciones/2022/E3/Contrato.pdf</t>
  </si>
  <si>
    <t>A5DD53B5E022DCD54C1A906127DEB6A2</t>
  </si>
  <si>
    <t>21025754</t>
  </si>
  <si>
    <t>5</t>
  </si>
  <si>
    <t>https://www.utm.mx/transparencia/Articulo_70/Fraccion_XXVIII/2022/CuartoTrimestre/Invitaciones-IR-UTM-002-2022.pdf</t>
  </si>
  <si>
    <t>29/10/2022</t>
  </si>
  <si>
    <t>CONSTRUCCIÓN DE UNA PLANTA PURIFICADORA DE AGUA</t>
  </si>
  <si>
    <t>31/10/2022</t>
  </si>
  <si>
    <t>https://www.utm.mx/licitaciones/2022/E6/ACTA_JUNTA_DE_ACLARACIONES.pdf</t>
  </si>
  <si>
    <t>https://www.utm.mx/licitaciones/2022/E6/ACTA_PRESENTACION_DE_PROPUESTAS.pdf</t>
  </si>
  <si>
    <t>https://www.utm.mx/licitaciones/2022/E6/ACTA_DE_LECTURA_DE_FALLO.pdf</t>
  </si>
  <si>
    <t>RODOLFO</t>
  </si>
  <si>
    <t>CARRO</t>
  </si>
  <si>
    <t>LÓPEZ</t>
  </si>
  <si>
    <t>CALR740428UQ5</t>
  </si>
  <si>
    <t>Privada</t>
  </si>
  <si>
    <t>MANUEL GONZÁLEZ GATICA</t>
  </si>
  <si>
    <t>ALTAVISTA DE JUÁREZ</t>
  </si>
  <si>
    <t>IR-UTM-002-2022</t>
  </si>
  <si>
    <t>11/11/2022</t>
  </si>
  <si>
    <t>12/11/2022</t>
  </si>
  <si>
    <t>1141909.6</t>
  </si>
  <si>
    <t>1324615.14</t>
  </si>
  <si>
    <t>1562440</t>
  </si>
  <si>
    <t>Construcción de una planta purificadora de agua</t>
  </si>
  <si>
    <t>https://www.utm.mx/licitaciones/2022/E6/Contrato_IR-UTM-002-2022.pdf</t>
  </si>
  <si>
    <t>6EFEA81796B77940FE34740B2AFBA939</t>
  </si>
  <si>
    <t>30/09/2022</t>
  </si>
  <si>
    <t>19167134</t>
  </si>
  <si>
    <t>https://www.utm.mx/pef/fam/2022/Avance_Trimestral_Julio-septiembre_2022.pdf</t>
  </si>
  <si>
    <t>Quien sube la información para fines de control será el Departamento de Proyectos, Construcción y Mantenimiento. La obra está concluida</t>
  </si>
  <si>
    <t>F790F7E9C2C06C5D4E3929F723D1DE80</t>
  </si>
  <si>
    <t>19167135</t>
  </si>
  <si>
    <t>No</t>
  </si>
  <si>
    <t>FAFE7237A09AA0E047F08AE83BF30603</t>
  </si>
  <si>
    <t>19167136</t>
  </si>
  <si>
    <t>096A0D21AB0287B53F1074CB8B420EB0</t>
  </si>
  <si>
    <t>19167137</t>
  </si>
  <si>
    <t>80CEBE6B16C92A1E66511BC819504261</t>
  </si>
  <si>
    <t>15289097</t>
  </si>
  <si>
    <t>https://www.utm.mx/licitaciones/2021/E1/CONVOCATORIA.pdf</t>
  </si>
  <si>
    <t>CONSTRUCCIÓN DE VÍA DE ACCESO VEHICULAR Y PEATONAL HACIA EL LABORATORIO DE INGENIERÍA MECÁNICA AUTOMOTRIZ, CENTRO UNIVERSITARIO INTEGRAL Y COMPLEJO DEPORTIVO AL AIRE LIBRE</t>
  </si>
  <si>
    <t>https://www.utm.mx/licitaciones/2021/E1/Acta_junta_de_aclaraciones.pdf</t>
  </si>
  <si>
    <t>https://www.utm.mx/licitaciones/2021/E1/Acta_Presentacion_de_Propuestas.pdf</t>
  </si>
  <si>
    <t>https://www.utm.mx/licitaciones/2021/E1/ACTA_DE_FALLO.pdf</t>
  </si>
  <si>
    <t>DESARROLLADORA VILKE S. DE R.L. DE C.V.</t>
  </si>
  <si>
    <t>DVI101218GEA</t>
  </si>
  <si>
    <t>MELCHOR OCAMPO</t>
  </si>
  <si>
    <t>41</t>
  </si>
  <si>
    <t>0001</t>
  </si>
  <si>
    <t>71254</t>
  </si>
  <si>
    <t>UTM-EO-920005999-E1-2021</t>
  </si>
  <si>
    <t>11/12/2021</t>
  </si>
  <si>
    <t>8479140.78</t>
  </si>
  <si>
    <t>9835803.3</t>
  </si>
  <si>
    <t>12150000</t>
  </si>
  <si>
    <t>Construcción de vía de acceso vehicular y peatonal hacia el laboratorio de ingeniería mecánica automotriz, centro universitario integral y complejo deportivo al aire libre en la localidad de Acatlima de la Heroica Ciudad de Huajuapan de León</t>
  </si>
  <si>
    <t>https://www.utm.mx/licitaciones/2021/E1/CONTRATO_Y_ADENDUM-E1.pdf</t>
  </si>
  <si>
    <t>Fondo de Aportaciones Múltiples (FAM 2021)</t>
  </si>
  <si>
    <t>https://www.utm.mx/pef/fam/2021/Avance_Trimestral_Enero-Marzo_2022.pdf</t>
  </si>
  <si>
    <t>https://www.utm.mx/licitaciones/2021/E1/Acta_de_Entrega_Recepcion.pdf</t>
  </si>
  <si>
    <t>https://www.utm.mx/transparencia/Articulo_70/Fraccion_XXVIII/2022/DPCM/SABANA_FINIQUITO_VIA_DE_ACCESO_UTM_2022.pdf</t>
  </si>
  <si>
    <t>Quien sube la información para fines de control será el Departamento de Proyectos, Construcción y Mantenimiento.   La obra se ha concluido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</si>
  <si>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</si>
  <si>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</si>
  <si>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</si>
  <si>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</si>
  <si>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</si>
  <si>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</si>
  <si>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</si>
  <si>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</si>
  <si>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</si>
  <si>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</si>
  <si>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</si>
  <si>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</si>
  <si>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</si>
  <si>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</si>
  <si>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</si>
  <si>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</si>
  <si>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</si>
  <si>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</si>
  <si>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</si>
  <si>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</si>
  <si>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</si>
  <si>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</si>
  <si>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</si>
  <si>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</si>
  <si>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</si>
  <si>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</si>
  <si>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</si>
  <si>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</si>
  <si>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</si>
  <si>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</si>
  <si>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</si>
  <si>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</si>
  <si>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</si>
  <si>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</si>
  <si>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</si>
  <si>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</si>
  <si>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</si>
  <si>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</si>
  <si>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</si>
  <si>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</si>
  <si>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</si>
  <si>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</si>
  <si>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</si>
  <si>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</si>
  <si>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</si>
  <si>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</si>
  <si>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</si>
  <si>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</si>
  <si>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</si>
  <si>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</si>
  <si>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</si>
  <si>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</si>
  <si>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</si>
  <si>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</si>
  <si>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</si>
  <si>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</si>
  <si>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</si>
  <si>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</si>
  <si>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</si>
  <si>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</si>
  <si>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</si>
  <si>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</si>
  <si>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</si>
  <si>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</si>
  <si>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</si>
  <si>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</si>
  <si>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</si>
  <si>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</si>
  <si>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</si>
  <si>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</si>
  <si>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</si>
  <si>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</si>
  <si>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</si>
  <si>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</si>
  <si>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</si>
  <si>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</si>
  <si>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</si>
  <si>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</si>
  <si>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</si>
  <si>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</si>
  <si>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</si>
  <si>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</si>
  <si>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</si>
  <si>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</si>
  <si>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</si>
  <si>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</si>
  <si>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</si>
  <si>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</si>
  <si>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</si>
  <si>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</si>
  <si>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</si>
  <si>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</si>
  <si>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</si>
  <si>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</si>
  <si>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</si>
  <si>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</si>
  <si>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</si>
  <si>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</si>
  <si>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</si>
  <si>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</si>
  <si>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</si>
  <si>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</si>
  <si>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</si>
  <si>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</si>
  <si>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</si>
  <si>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</si>
  <si>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</si>
  <si>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</si>
  <si>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</si>
  <si>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0417882084277DE984854A022509B418</t>
  </si>
  <si>
    <t>4A13C922FB1341DE4205ADFCFBE3D634</t>
  </si>
  <si>
    <t>ROSARIO OBRAS Y ESPACIOS DE LA MIXTECA S.A DE C.V.</t>
  </si>
  <si>
    <t>ROE110919VD8</t>
  </si>
  <si>
    <t>4A13C922FB1341DE4A540BF6E9A83E6F</t>
  </si>
  <si>
    <t>DEYOC DISEÑO DE EDIFICACIONES Y OBRAS CIVILES, S.A. DE C.V.</t>
  </si>
  <si>
    <t>DDD0905212P5</t>
  </si>
  <si>
    <t>4A13C922FB1341DECD6C7185A4701F1E</t>
  </si>
  <si>
    <t>4A13C922FB1341DE8A295B2C165284FC</t>
  </si>
  <si>
    <t>GRUPO CONSTRUCTOR YESCAS S.A. DE C.V.</t>
  </si>
  <si>
    <t>GCY140327TG1</t>
  </si>
  <si>
    <t>4A13C922FB1341DE1D19DC5AA44AE481</t>
  </si>
  <si>
    <t>DESARROLLO DE OBRAS DARA S.A. DE C.V.</t>
  </si>
  <si>
    <t>DDO131206ES4</t>
  </si>
  <si>
    <t>4A13C922FB1341DE8D0C9B0B425D0493</t>
  </si>
  <si>
    <t>PROYECTOS Y CONSTRUCCIONES SOGNI S.A. DE C.V. / GRUPO CONSTRUCTOR VILORIA S.A. DE C.V.</t>
  </si>
  <si>
    <t>PYC101220GR1, GCV090119KJ0</t>
  </si>
  <si>
    <t>4A13C922FB1341DE75D93E8CEEF76E73</t>
  </si>
  <si>
    <t>MONFAMEL S.A. DE C.V.</t>
  </si>
  <si>
    <t>MON980212PT4</t>
  </si>
  <si>
    <t>4A13C922FB1341DEA4255A08B2AC800B</t>
  </si>
  <si>
    <t>CONSTRUCCIONES Y DISEÑOS SEMAURY S.A. DE C.V.</t>
  </si>
  <si>
    <t>CDS190207432</t>
  </si>
  <si>
    <t>4A13C922FB1341DE9CF7201A52EDCA06</t>
  </si>
  <si>
    <t>INNOVAMOS IDEAS PARA TU CRECIMIENTO S.A. DE C.V.</t>
  </si>
  <si>
    <t>IIT120323PL6</t>
  </si>
  <si>
    <t>09BE2D9BBC840CA1E1C5A6D0995B6E8A</t>
  </si>
  <si>
    <t>09BE2D9BBC840CA109E7FED9264FE320</t>
  </si>
  <si>
    <t>09BE2D9BBC840CA1022E533F08FF310F</t>
  </si>
  <si>
    <t>09BE2D9BBC840CA1268907C8990D6FCA</t>
  </si>
  <si>
    <t>09BE2D9BBC840CA166EE53B55E46E36F</t>
  </si>
  <si>
    <t>INFRAESTRUCTURA JH S.A. DE C.V.</t>
  </si>
  <si>
    <t>IJH170220EW5</t>
  </si>
  <si>
    <t>09BE2D9BBC840CA1F6DD4DB4E11A808E</t>
  </si>
  <si>
    <t>SKARLET OBRAS URBANAS S. DE R.L. DE C.V.</t>
  </si>
  <si>
    <t>SOU191219PKA</t>
  </si>
  <si>
    <t>91A324FBB01AD5D8F374EB4853DD7B87</t>
  </si>
  <si>
    <t>91A324FBB01AD5D80C87E5432F6555C9</t>
  </si>
  <si>
    <t>991BD6531FDFBEC778193F27297F4182</t>
  </si>
  <si>
    <t>991BD6531FDFBEC777F50FF4B65E1C8C</t>
  </si>
  <si>
    <t>991BD6531FDFBEC735AB231FA04100FF</t>
  </si>
  <si>
    <t>991BD6531FDFBEC7F6F69FF528364696</t>
  </si>
  <si>
    <t>D5F78FFF4F908F6BCCB28E60DEA86816</t>
  </si>
  <si>
    <t>D5F78FFF4F908F6BA6D92EF75B2FBF19</t>
  </si>
  <si>
    <t>D5F78FFF4F908F6B807911B8E38E01F6</t>
  </si>
  <si>
    <t>D5F78FFF4F908F6B2F258174DACA0EE8</t>
  </si>
  <si>
    <t>D5F78FFF4F908F6B494CE69B4A153D11</t>
  </si>
  <si>
    <t>INNOVAMOS IDEAS PARA TU CRECIMIENTO S. A. DE C. V.</t>
  </si>
  <si>
    <t>D5F78FFF4F908F6BA2D6EE1A9C68381B</t>
  </si>
  <si>
    <t>GRUPO CONSTRUCTOR VILORIA S.A DE C.V.</t>
  </si>
  <si>
    <t>GCV09011KJ0</t>
  </si>
  <si>
    <t>D8470BEA7022D289CE98AEF005362063</t>
  </si>
  <si>
    <t>D8470BEA7022D289B0FB7DF7F610CFBB</t>
  </si>
  <si>
    <t>PERSESA S.A. DE C.V.</t>
  </si>
  <si>
    <t>PER041215V5A</t>
  </si>
  <si>
    <t>D8470BEA7022D2893A0107FC37B24FC3</t>
  </si>
  <si>
    <t>D8470BEA7022D289D32F708F61A15B23</t>
  </si>
  <si>
    <t>6D1036EF525FC43170EC7F8AEC4F62D1</t>
  </si>
  <si>
    <t>AKETZALI CONSTRUCTORA S.A DE C.V.</t>
  </si>
  <si>
    <t>ACO150714439</t>
  </si>
  <si>
    <t>6D1036EF525FC43134E2EC2F1FE05DFD</t>
  </si>
  <si>
    <t>6D1036EF525FC43161AB8954ABF2C38A</t>
  </si>
  <si>
    <t>8FDBFAC0C2D685533A00803F8C677F9D</t>
  </si>
  <si>
    <t>8FDBFAC0C2D68553EB277FF0B20D05DC</t>
  </si>
  <si>
    <t>8FDBFAC0C2D68553409B9E4166AC2E03</t>
  </si>
  <si>
    <t>8FDBFAC0C2D685538A03C1B898B82B74</t>
  </si>
  <si>
    <t>8FDBFAC0C2D68553829CD83DBCEFACCA</t>
  </si>
  <si>
    <t>JIMAUD CONSTRUCCIONES S.A. DE C.V.</t>
  </si>
  <si>
    <t>JCO091204MT7</t>
  </si>
  <si>
    <t>8FDBFAC0C2D68553D763668DC735D912</t>
  </si>
  <si>
    <t>CONSTRUCTORA WOLFSBURG S.A. DE C.V.</t>
  </si>
  <si>
    <t>CWO190201FY2</t>
  </si>
  <si>
    <t>8FDBFAC0C2D68553712AA174C5E1F788</t>
  </si>
  <si>
    <t>5C0522D957874031EC3CA58CFC3466D9</t>
  </si>
  <si>
    <t>5C0522D9578740319F966008B5F59EAA</t>
  </si>
  <si>
    <t>64E75123A650F751507151CCEFCD5CC6</t>
  </si>
  <si>
    <t>64E75123A650F751C4E5EE93C09A373D</t>
  </si>
  <si>
    <t>64E75123A650F751D9CD0E7331CAF8BA</t>
  </si>
  <si>
    <t>BCB23B878F30E5179378F7B52F81F628</t>
  </si>
  <si>
    <t>BCB23B878F30E5178FDA426A90920F1C</t>
  </si>
  <si>
    <t>BCB23B878F30E517A78994591DDF9115</t>
  </si>
  <si>
    <t>BCB23B878F30E5177C386720680B4659</t>
  </si>
  <si>
    <t>BCB23B878F30E517E7106A986697C1DB</t>
  </si>
  <si>
    <t>BCB23B878F30E517AB02105D7502C26F</t>
  </si>
  <si>
    <t>5BEF60E0BBC98BB72E3166589AF5D63C</t>
  </si>
  <si>
    <t>5BEF60E0BBC98BB7998A9BBADC65E4FD</t>
  </si>
  <si>
    <t>5BEF60E0BBC98BB73DAAE40101DDAC41</t>
  </si>
  <si>
    <t>5BEF60E0BBC98BB777A9DCAA947F6138</t>
  </si>
  <si>
    <t>E35E46D5BAF3167E31810C190C30E2AE</t>
  </si>
  <si>
    <t>E35E46D5BAF3167E2B3F235FE8ED01B2</t>
  </si>
  <si>
    <t>272C14290C124C81D291941A2AEC8026</t>
  </si>
  <si>
    <t>272C14290C124C81E61814784CCA9BE6</t>
  </si>
  <si>
    <t>C5C4C4AEA6FD078E6B2EF605793789FB</t>
  </si>
  <si>
    <t>C5C4C4AEA6FD078E38375D0287FBCF2A</t>
  </si>
  <si>
    <t>C5C4C4AEA6FD078EC40A1BF433EBB20F</t>
  </si>
  <si>
    <t>C5C4C4AEA6FD078E9F1BA97DA06754DD</t>
  </si>
  <si>
    <t>C5C4C4AEA6FD078E914AD2717C3DD650</t>
  </si>
  <si>
    <t>24B71A72B544CE35325B6FF0D9866C73</t>
  </si>
  <si>
    <t>24B71A72B544CE35757C077EC0430257</t>
  </si>
  <si>
    <t>24B71A72B544CE35950D376A2D007C8D</t>
  </si>
  <si>
    <t>24B71A72B544CE357ED6D06163D0C446</t>
  </si>
  <si>
    <t>24B71A72B544CE35FD3B942FAD0F68C6</t>
  </si>
  <si>
    <t>24B71A72B544CE35E5AD7169AE88FEA7</t>
  </si>
  <si>
    <t>452539BF202ED5783DA4A291308383C4</t>
  </si>
  <si>
    <t>427CAE563E0F80A886170564BE7B1623</t>
  </si>
  <si>
    <t>427CAE563E0F80A801B890D746B10A00</t>
  </si>
  <si>
    <t>OBRAS DE INFRAESTRUCTURAS Y SANEAMIENTO DE ANTEQUERA S.A. DE C.V.</t>
  </si>
  <si>
    <t>OIS101213960</t>
  </si>
  <si>
    <t>427CAE563E0F80A87962B357C5090193</t>
  </si>
  <si>
    <t>427CAE563E0F80A8C34BD5321184B5BE</t>
  </si>
  <si>
    <t>427CAE563E0F80A8FB397C9635538951</t>
  </si>
  <si>
    <t>427CAE563E0F80A84E99B8B38CD102A0</t>
  </si>
  <si>
    <t>INGENIERÍA, CONSTRUCCIONES Y ARRENDAMIENTOS DE ANTEQUERA S.A. DE C.V.</t>
  </si>
  <si>
    <t>ICA050820MD3</t>
  </si>
  <si>
    <t>427CAE563E0F80A8FF0D89C418F28AC5</t>
  </si>
  <si>
    <t>GRUPO CONSTRUCTOR YESCAS S.A. DE C.V. / PAVIMENTOS Y SERVICIOS EN LA CONSTRUCCIÓN S.A. DE C.V.</t>
  </si>
  <si>
    <t>GCY140327TG1, PSC04082747A</t>
  </si>
  <si>
    <t>427CAE563E0F80A82C6935A71BBD2C35</t>
  </si>
  <si>
    <t>ALEUTIANA CONSTRUCCIONES S.A. DE C.V.</t>
  </si>
  <si>
    <t>ACO021031NP9</t>
  </si>
  <si>
    <t>427CAE563E0F80A8DC3E57546B81085F</t>
  </si>
  <si>
    <t>CARSER CO S.A. DE C.V.</t>
  </si>
  <si>
    <t>CAR080206PQ7</t>
  </si>
  <si>
    <t>427CAE563E0F80A80338D9114CEA2DC0</t>
  </si>
  <si>
    <t>2C129E90F5FAD39B17B8E89DAFCFA7AE</t>
  </si>
  <si>
    <t>CONSULTORÍA OBRAS Y PROYECTOS HEMISFERIO S.A. DE C.V.</t>
  </si>
  <si>
    <t>COP151020TX2</t>
  </si>
  <si>
    <t>2C129E90F5FAD39BC805FF1B0C60D5AD</t>
  </si>
  <si>
    <t>2C129E90F5FAD39BF1F573B320461B2B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</si>
  <si>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</si>
  <si>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</si>
  <si>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</si>
  <si>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</si>
  <si>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</si>
  <si>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</si>
  <si>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</si>
  <si>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4A13C922FB1341DE3DDD4A04F72D1A5A</t>
  </si>
  <si>
    <t>343C5F2F1B0AF66BF0015AE63F432A0C</t>
  </si>
  <si>
    <t>343C5F2F1B0AF66BF047CCB1C9D4D45E</t>
  </si>
  <si>
    <t>343C5F2F1B0AF66B182BDAD5B3279A55</t>
  </si>
  <si>
    <t>09BE2D9BBC840CA17430FA16B3C0FB00</t>
  </si>
  <si>
    <t>09BE2D9BBC840CA1DC727F5A44801D08</t>
  </si>
  <si>
    <t>09BE2D9BBC840CA1FEF9703C1670A334</t>
  </si>
  <si>
    <t>09BE2D9BBC840CA1E877CC1FC340C106</t>
  </si>
  <si>
    <t>EEA9E9EA57E56D978E56F452D7A3E7A9</t>
  </si>
  <si>
    <t>991BD6531FDFBEC7DB0E65C5B5B5D989</t>
  </si>
  <si>
    <t>991BD6531FDFBEC7C60E7A3B1E1EC353</t>
  </si>
  <si>
    <t>991BD6531FDFBEC7B7F9D6AD30C7C6DA</t>
  </si>
  <si>
    <t>991BD6531FDFBEC7D717DC292AABD4E1</t>
  </si>
  <si>
    <t>991BD6531FDFBEC74FB3F3DAAAE156C0</t>
  </si>
  <si>
    <t>D5F78FFF4F908F6B06B92ECCFBF7C2AA</t>
  </si>
  <si>
    <t>35F9CD265F4480233F68756F0D761D73</t>
  </si>
  <si>
    <t>35F9CD265F448023C42E9761170D8212</t>
  </si>
  <si>
    <t>6D1036EF525FC43165CDF8DB728EED97</t>
  </si>
  <si>
    <t>6D1036EF525FC4311A180BFD45295D3E</t>
  </si>
  <si>
    <t>PERSESA S.A DE C.V.</t>
  </si>
  <si>
    <t>6D1036EF525FC43152B6E87929B4B2A0</t>
  </si>
  <si>
    <t>6D1036EF525FC4314EA41478238CE2F1</t>
  </si>
  <si>
    <t>6D1036EF525FC4313D9F952F491A7A01</t>
  </si>
  <si>
    <t>E07B2084847850116F7154D7532417E3</t>
  </si>
  <si>
    <t>E07B208484785011F9985D339A351BF0</t>
  </si>
  <si>
    <t>E07B208484785011FFE074C800727E02</t>
  </si>
  <si>
    <t>E07B2084847850114158727DE72BEA8A</t>
  </si>
  <si>
    <t>64E75123A650F7513D91673C5F9B127C</t>
  </si>
  <si>
    <t>64E75123A650F751E7FA7A2B5E3B635A</t>
  </si>
  <si>
    <t>64E75123A650F7519131AE96E4EE357C</t>
  </si>
  <si>
    <t>BCB23B878F30E517D8651C437703CB4B</t>
  </si>
  <si>
    <t>BCB23B878F30E517B6D675B4F2487958</t>
  </si>
  <si>
    <t>088CFBE0D6B2AF68B13528E16CFFB0EA</t>
  </si>
  <si>
    <t>088CFBE0D6B2AF681309732B82C7B752</t>
  </si>
  <si>
    <t>BCB23B878F30E51703C69014D6635EBB</t>
  </si>
  <si>
    <t>E35E46D5BAF3167E847BE19C57CC4923</t>
  </si>
  <si>
    <t>E35E46D5BAF3167E52F0475CD371E09A</t>
  </si>
  <si>
    <t>E35E46D5BAF3167E95193A9595802CFE</t>
  </si>
  <si>
    <t>C5C4C4AEA6FD078E6F9787844070313D</t>
  </si>
  <si>
    <t>C5C4C4AEA6FD078EEA9979CDE54F43BB</t>
  </si>
  <si>
    <t>C5C4C4AEA6FD078EE3A2A1CCA8664128</t>
  </si>
  <si>
    <t>C5C4C4AEA6FD078E136E6A2FBA5F86FC</t>
  </si>
  <si>
    <t>C5C4C4AEA6FD078E53A221E91BD3552C</t>
  </si>
  <si>
    <t>452539BF202ED578618B7F77D37BABFB</t>
  </si>
  <si>
    <t>452539BF202ED5781D44EB81BBBD2589</t>
  </si>
  <si>
    <t>452539BF202ED578FAFAC3172A9A98D2</t>
  </si>
  <si>
    <t>452539BF202ED578851BE96F8A34D385</t>
  </si>
  <si>
    <t>5A66F1AB2ED9244360AB72B48C8FDB11</t>
  </si>
  <si>
    <t>5A66F1AB2ED9244332B4DEB577A71383</t>
  </si>
  <si>
    <t>5A66F1AB2ED924439060012C5B335EE2</t>
  </si>
  <si>
    <t>5A66F1AB2ED9244358784990C8A4749E</t>
  </si>
  <si>
    <t>5A66F1AB2ED92443B3206C5F988DD079</t>
  </si>
  <si>
    <t>5A66F1AB2ED924431A20C628356D252F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</si>
  <si>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</si>
  <si>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</si>
  <si>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</si>
  <si>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</si>
  <si>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</si>
  <si>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</si>
  <si>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343C5F2F1B0AF66B0F5F85D3C8C2DBAC</t>
  </si>
  <si>
    <t>343C5F2F1B0AF66B89533A6C4F2BAE76</t>
  </si>
  <si>
    <t>343C5F2F1B0AF66B9BC9B03AF53E3FC9</t>
  </si>
  <si>
    <t>343C5F2F1B0AF66B61D73613B7833C63</t>
  </si>
  <si>
    <t>343C5F2F1B0AF66B5B8F16FDAF6B71BE</t>
  </si>
  <si>
    <t>343C5F2F1B0AF66B95DFCB2ED6C9AF78</t>
  </si>
  <si>
    <t>EEA9E9EA57E56D979DDD147ADDAAED9C</t>
  </si>
  <si>
    <t>EEA9E9EA57E56D979850C9B45C42A78B</t>
  </si>
  <si>
    <t>EEA9E9EA57E56D9759D1EC71B179ED09</t>
  </si>
  <si>
    <t>EEA9E9EA57E56D976F8D828166C1C6A1</t>
  </si>
  <si>
    <t>EEA9E9EA57E56D97051FE963F1065B4F</t>
  </si>
  <si>
    <t>991BD6531FDFBEC725B0498901DBF050</t>
  </si>
  <si>
    <t>9565A7FD7A9BA917357390FD708A1360</t>
  </si>
  <si>
    <t>9565A7FD7A9BA917BD55B3B6E8CFEE5C</t>
  </si>
  <si>
    <t>9565A7FD7A9BA9170B14A16BABDAD9DC</t>
  </si>
  <si>
    <t>9565A7FD7A9BA917B9D86700756EBD60</t>
  </si>
  <si>
    <t>35F9CD265F44802302949452EC4A3440</t>
  </si>
  <si>
    <t>35F9CD265F448023D8F77BC164BBB26A</t>
  </si>
  <si>
    <t>35F9CD265F44802366D2B039EA18BD6F</t>
  </si>
  <si>
    <t>35F9CD265F4480231467A14D40AC0D24</t>
  </si>
  <si>
    <t>35F9CD265F448023994745E60D10C81A</t>
  </si>
  <si>
    <t>6D1036EF525FC431CBA572B240F3AF22</t>
  </si>
  <si>
    <t>6D1036EF525FC431C09296E0E10CF591</t>
  </si>
  <si>
    <t>123B9EE8E3E67B4A231E5C7802F7C53C</t>
  </si>
  <si>
    <t>123B9EE8E3E67B4A3DDD206EDAA6D32E</t>
  </si>
  <si>
    <t>E07B2084847850113FF8E93C1DBB794A</t>
  </si>
  <si>
    <t>E07B20848478501108A62F3C99DB1428</t>
  </si>
  <si>
    <t>E07B20848478501158C25F5E6899B1D3</t>
  </si>
  <si>
    <t>E07B208484785011C82558C67F701C51</t>
  </si>
  <si>
    <t>E07B208484785011C1490E628E4587B1</t>
  </si>
  <si>
    <t>64E75123A650F751C1CFB57EC92126E0</t>
  </si>
  <si>
    <t>64E75123A650F7517D61B1D5D7AAD3DE</t>
  </si>
  <si>
    <t>64E75123A650F751E155857B6AADAC6B</t>
  </si>
  <si>
    <t>088CFBE0D6B2AF6818B7B2C80BF1A9D2</t>
  </si>
  <si>
    <t>088CFBE0D6B2AF68B22F9659CE9C37D6</t>
  </si>
  <si>
    <t>088CFBE0D6B2AF68335DF13F6B4EE5DB</t>
  </si>
  <si>
    <t>088CFBE0D6B2AF68377006871BEB01EC</t>
  </si>
  <si>
    <t>088CFBE0D6B2AF68492B905C0A330B4A</t>
  </si>
  <si>
    <t>E35E46D5BAF3167E32F6F28A0BE7657E</t>
  </si>
  <si>
    <t>E35E46D5BAF3167E7F2A9F3712AB414F</t>
  </si>
  <si>
    <t>E35E46D5BAF3167EE71B74C8D298F620</t>
  </si>
  <si>
    <t>E35E46D5BAF3167E28FC1AEDBCB2240A</t>
  </si>
  <si>
    <t>E35E46D5BAF3167EA9DBBFC9D144C96B</t>
  </si>
  <si>
    <t>EBB52D5B23CA8A21121F4144EB10FE93</t>
  </si>
  <si>
    <t>EBB52D5B23CA8A2148F1167809D14369</t>
  </si>
  <si>
    <t>EBB52D5B23CA8A21C92CC9133CB87903</t>
  </si>
  <si>
    <t>EBB52D5B23CA8A213C8644E017506D66</t>
  </si>
  <si>
    <t>452539BF202ED578552F676BBEAB06FD</t>
  </si>
  <si>
    <t>452539BF202ED578D22071C12F602DB5</t>
  </si>
  <si>
    <t>452539BF202ED578FCF4882FBE87E8EB</t>
  </si>
  <si>
    <t>452539BF202ED578A78BA84C1984BB74</t>
  </si>
  <si>
    <t>452539BF202ED578FC3D57380FC0819D</t>
  </si>
  <si>
    <t>5A66F1AB2ED9244397D047936D1D13DA</t>
  </si>
  <si>
    <t>5A66F1AB2ED92443C50E8DB70CF096C4</t>
  </si>
  <si>
    <t>0417882084277DE9DCF3A22167CE2583</t>
  </si>
  <si>
    <t>0417882084277DE9B3F828E2781E06EB</t>
  </si>
  <si>
    <t>0417882084277DE902C290B1F587CE9C</t>
  </si>
  <si>
    <t>0417882084277DE9A9829AE2719CE943</t>
  </si>
  <si>
    <t>0417882084277DE940060BB106326781</t>
  </si>
  <si>
    <t>0417882084277DE99D098D37C3FC5CB7</t>
  </si>
  <si>
    <t>0417882084277DE992180CD57009CA28</t>
  </si>
  <si>
    <t>0417882084277DE9E788A60BDD3E52C2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</si>
  <si>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</si>
  <si>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</si>
  <si>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</si>
  <si>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</si>
  <si>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</si>
  <si>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</si>
  <si>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</si>
  <si>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</si>
  <si>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</si>
  <si>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</si>
  <si>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EB7916CFF7F20CAAAE1F2E011598F510</t>
  </si>
  <si>
    <t>JAVIER JOSÉ</t>
  </si>
  <si>
    <t>RUIZ</t>
  </si>
  <si>
    <t>SANTIAGO</t>
  </si>
  <si>
    <t>RUSJ630426AW8</t>
  </si>
  <si>
    <t>REPRESENTANTE LEGAL, VICE-RECTOR DE ADMINISTRACIÓN Y PRESIDENTE DEL COMITÉ DE OBRAS PÚBLICAS</t>
  </si>
  <si>
    <t>EB7916CFF7F20CAA1EA39DBC0F1B6E92</t>
  </si>
  <si>
    <t>ITZAMATUL</t>
  </si>
  <si>
    <t>MOYA</t>
  </si>
  <si>
    <t>SOLANO</t>
  </si>
  <si>
    <t>MOSI840121JWA</t>
  </si>
  <si>
    <t>JEFE DEL DEPARTAMENTO DE PROYECTOS, CONSTRUCCIÓN Y MANTENIMIENTO Y SECRETARIO DEL COMITÉ DE OBRAS PÚBLICAS</t>
  </si>
  <si>
    <t>EB7916CFF7F20CAA5733C950037E05DC</t>
  </si>
  <si>
    <t>DELIA LAURA</t>
  </si>
  <si>
    <t>GIL</t>
  </si>
  <si>
    <t>LOGD6809118S2</t>
  </si>
  <si>
    <t>JEFA DEL DEPARTAMENTO DE RECURSOS MATERIALES Y VOCAL DEL COMITÉ DE OBRAS PÚBLICAS</t>
  </si>
  <si>
    <t>EB7916CFF7F20CAA4CFF890F6FC15AED</t>
  </si>
  <si>
    <t>MARÍA DEL RUBÍ</t>
  </si>
  <si>
    <t>OLIVOS</t>
  </si>
  <si>
    <t>CONTRERAS</t>
  </si>
  <si>
    <t>OICR711113DS4</t>
  </si>
  <si>
    <t>PROFESOR INVESTIGADOR, VOCAL Y ASESOR TÉCNICO DEL COMITÉ DE OBRAS PÚBLICAS</t>
  </si>
  <si>
    <t>EB7916CFF7F20CAAE7CE604DAA877896</t>
  </si>
  <si>
    <t>ITZCOATL</t>
  </si>
  <si>
    <t>BOLAÑOS</t>
  </si>
  <si>
    <t>GÓMEZ</t>
  </si>
  <si>
    <t>BOGI800302QH0</t>
  </si>
  <si>
    <t>EB7916CFF7F20CAAF38E4D4EAE58E064</t>
  </si>
  <si>
    <t>HÉCTOR GERARDO</t>
  </si>
  <si>
    <t>CAMPOS</t>
  </si>
  <si>
    <t>SILVA</t>
  </si>
  <si>
    <t>CASH841115F64</t>
  </si>
  <si>
    <t>EB7916CFF7F20CAA75B96BAFC16A1244</t>
  </si>
  <si>
    <t>MARCELINO</t>
  </si>
  <si>
    <t>FLORES</t>
  </si>
  <si>
    <t>ALONSO</t>
  </si>
  <si>
    <t>FOAM650602UJ6</t>
  </si>
  <si>
    <t>JEFE DEL DEPARTAMENTO DE MANTENIMIENTO ELÉCTRICO, VOCAL Y ASESOR TÉCNICO DEL COMITÉ DE OBRAS PÚBLICAS</t>
  </si>
  <si>
    <t>EB7916CFF7F20CAA2890293A9C7B49C8</t>
  </si>
  <si>
    <t>OLIVIA SAGRARIO</t>
  </si>
  <si>
    <t>VELASCO</t>
  </si>
  <si>
    <t>SÁNCHEZ</t>
  </si>
  <si>
    <t>VESO6801012M0</t>
  </si>
  <si>
    <t>ÓRGANO DE CONTROL INTERNO Y ASESORA DEL COMITÉ DE OBRAS PÚBLICAS</t>
  </si>
  <si>
    <t>EEA9E9EA57E56D97531EDD6BBBDDDEC7</t>
  </si>
  <si>
    <t>EEA9E9EA57E56D971B4B3BD261BEF6FE</t>
  </si>
  <si>
    <t>EEA9E9EA57E56D9745C6C282C4D42824</t>
  </si>
  <si>
    <t>EEA9E9EA57E56D971CFB7C6490CBF964</t>
  </si>
  <si>
    <t>BED86FA74A51870F5519F89DC76A8C47</t>
  </si>
  <si>
    <t>BED86FA74A51870F16203CE97E382B46</t>
  </si>
  <si>
    <t>BED86FA74A51870F9B53F373E747E1CF</t>
  </si>
  <si>
    <t>MAYRA</t>
  </si>
  <si>
    <t>RAMÍREZ</t>
  </si>
  <si>
    <t>VÁSQUEZ</t>
  </si>
  <si>
    <t>RAVM880420EU1</t>
  </si>
  <si>
    <t>9565A7FD7A9BA917356F3D3B139BC2CE</t>
  </si>
  <si>
    <t>9565A7FD7A9BA91790BC5546CF78ED4D</t>
  </si>
  <si>
    <t>9565A7FD7A9BA91754B695828D8867C9</t>
  </si>
  <si>
    <t>9565A7FD7A9BA91761A0B041A7C84F0D</t>
  </si>
  <si>
    <t>9565A7FD7A9BA917F83D59B6CD51AFCC</t>
  </si>
  <si>
    <t>9565A7FD7A9BA91720E33E5DFCBE5A9F</t>
  </si>
  <si>
    <t>D5F78FFF4F908F6BCCB172E5D1A68C49</t>
  </si>
  <si>
    <t>35F9CD265F448023BF7B84FF7706D05E</t>
  </si>
  <si>
    <t>35F9CD265F4480233E269B6CDFD444DE</t>
  </si>
  <si>
    <t>35F9CD265F448023A74AE20BC30F95B5</t>
  </si>
  <si>
    <t>D8470BEA7022D28971482C0581DE18E0</t>
  </si>
  <si>
    <t>D8470BEA7022D2895A597109B7B26F04</t>
  </si>
  <si>
    <t>D8470BEA7022D2892120F947819AAA97</t>
  </si>
  <si>
    <t>D8470BEA7022D289AE7E9FDA1FB2E294</t>
  </si>
  <si>
    <t>123B9EE8E3E67B4ABEBDBE33F8AD0E0E</t>
  </si>
  <si>
    <t>123B9EE8E3E67B4A7E74B046EE891D17</t>
  </si>
  <si>
    <t>123B9EE8E3E67B4AB1EFCBAFA420F08D</t>
  </si>
  <si>
    <t>123B9EE8E3E67B4A22C7676865C0AA11</t>
  </si>
  <si>
    <t>123B9EE8E3E67B4AB31DD37E709E883E</t>
  </si>
  <si>
    <t>123B9EE8E3E67B4A15B4600F65A05469</t>
  </si>
  <si>
    <t>123B9EE8E3E67B4A7AD543C8FD11F560</t>
  </si>
  <si>
    <t>123B9EE8E3E67B4A825DE4B45FDD1535</t>
  </si>
  <si>
    <t>8FDBFAC0C2D68553E031E4BBE656DC0D</t>
  </si>
  <si>
    <t>VÍCTOR HUGO</t>
  </si>
  <si>
    <t>CASTELLANOS</t>
  </si>
  <si>
    <t>GARCÍA</t>
  </si>
  <si>
    <t>CAGV820311M63</t>
  </si>
  <si>
    <t>ASESOR TÉCNICO DEL COMITÉ DE OBRAS PÚBLICAS</t>
  </si>
  <si>
    <t>E07B20848478501117833B92DB18FC23</t>
  </si>
  <si>
    <t>5C0522D95787403110621BE7C5542330</t>
  </si>
  <si>
    <t>5C0522D957874031686F19DDC274829A</t>
  </si>
  <si>
    <t>5C0522D9578740310AAE9EF8D6AE44BE</t>
  </si>
  <si>
    <t>5C0522D95787403191AEC9D8E90B4024</t>
  </si>
  <si>
    <t>5C0522D95787403112A7AB8FC785B78C</t>
  </si>
  <si>
    <t>5C0522D957874031B8590A46D97D7893</t>
  </si>
  <si>
    <t>64E75123A650F751F5A7645B7A61E691</t>
  </si>
  <si>
    <t>3E85928B16F86445EF92616EB739CD89</t>
  </si>
  <si>
    <t>3E85928B16F86445C4D0CF550ED49939</t>
  </si>
  <si>
    <t>3E85928B16F864455B2E46857A61D743</t>
  </si>
  <si>
    <t>3E85928B16F86445BCF35837BCAB3181</t>
  </si>
  <si>
    <t>3E85928B16F8644546525F9E7FD251AA</t>
  </si>
  <si>
    <t>VANIA SHUHUA</t>
  </si>
  <si>
    <t>ROBLES</t>
  </si>
  <si>
    <t>GONZÁLEZ</t>
  </si>
  <si>
    <t>ROGV7301153J6</t>
  </si>
  <si>
    <t>PROFESOR INVESTIGADOR Y ASESOR TÉCNICO DEL COMITÉ DE OBRAS PÚBLICAS</t>
  </si>
  <si>
    <t>3E85928B16F86445E588B000FB24B3F9</t>
  </si>
  <si>
    <t>088CFBE0D6B2AF68E20D66D078DD4D84</t>
  </si>
  <si>
    <t>088CFBE0D6B2AF68D0EE2BE21897B04D</t>
  </si>
  <si>
    <t>088CFBE0D6B2AF68AEFB29FB2CD7FF6D</t>
  </si>
  <si>
    <t>5BEF60E0BBC98BB7860C879E29FC06E7</t>
  </si>
  <si>
    <t>5BEF60E0BBC98BB7BE0E985A0A109395</t>
  </si>
  <si>
    <t>5BEF60E0BBC98BB7F0F52A53AECFD241</t>
  </si>
  <si>
    <t>5BEF60E0BBC98BB7326BBA1AC19367F3</t>
  </si>
  <si>
    <t>272C14290C124C81ABC6C3B90C6069DE</t>
  </si>
  <si>
    <t>272C14290C124C8188C3D962E80DAC7B</t>
  </si>
  <si>
    <t>272C14290C124C812CC9B55C4945D680</t>
  </si>
  <si>
    <t>272C14290C124C817726B296D427AC90</t>
  </si>
  <si>
    <t>272C14290C124C81FCA1FB9F988888E8</t>
  </si>
  <si>
    <t>272C14290C124C815699EEE46AB7695F</t>
  </si>
  <si>
    <t>272C14290C124C81FF4C16A5666C871B</t>
  </si>
  <si>
    <t>EBB52D5B23CA8A21998A15A2716FC632</t>
  </si>
  <si>
    <t>EBB52D5B23CA8A21692A3830058978C1</t>
  </si>
  <si>
    <t>EBB52D5B23CA8A21322A7E168465AD29</t>
  </si>
  <si>
    <t>EBB52D5B23CA8A214815EF891E44A1C5</t>
  </si>
  <si>
    <t>EBB52D5B23CA8A21E484F51B185653DB</t>
  </si>
  <si>
    <t>EBB52D5B23CA8A21B6FB7C9FC247DB13</t>
  </si>
  <si>
    <t>24B71A72B544CE35CF9E36681F8FB339</t>
  </si>
  <si>
    <t>24B71A72B544CE350DAA695E1134D970</t>
  </si>
  <si>
    <t>24B71A72B544CE35DCDBA0FDAF21BF54</t>
  </si>
  <si>
    <t>BC712E87B7F3E11918A10D6779E16043</t>
  </si>
  <si>
    <t>BC712E87B7F3E1196E1DE22D3E277FC4</t>
  </si>
  <si>
    <t>BC712E87B7F3E1197091EDB7162EB3E1</t>
  </si>
  <si>
    <t>BC712E87B7F3E119B9BC7BE0198FEFF1</t>
  </si>
  <si>
    <t>BC712E87B7F3E119493006A638D7BCA8</t>
  </si>
  <si>
    <t>BC712E87B7F3E119E11A8ECBEABC4F94</t>
  </si>
  <si>
    <t>BC712E87B7F3E11944264A3241C48603</t>
  </si>
  <si>
    <t>2C129E90F5FAD39BE26E1E23DE01DA13</t>
  </si>
  <si>
    <t>2C129E90F5FAD39BC8E3D737D0B93FD3</t>
  </si>
  <si>
    <t>2C129E90F5FAD39B0AA0681A2F85C333</t>
  </si>
  <si>
    <t>2C129E90F5FAD39BF4ABA65143D0BFED</t>
  </si>
  <si>
    <t>2C129E90F5FAD39BEAC9043A803DCB51</t>
  </si>
  <si>
    <t>2C129E90F5FAD39B969A42821A55462D</t>
  </si>
  <si>
    <t>2C129E90F5FAD39B2B321D4CFD833356</t>
  </si>
  <si>
    <t>0417882084277DE9FFF5BA903DBCDB25</t>
  </si>
  <si>
    <t>48814</t>
  </si>
  <si>
    <t>Partida Presupuestal</t>
  </si>
  <si>
    <t>EB7916CFF7F20CAA13291E98E972F539</t>
  </si>
  <si>
    <t>654</t>
  </si>
  <si>
    <t>D5F78FFF4F908F6B551A44C5976BDDC9</t>
  </si>
  <si>
    <t>657</t>
  </si>
  <si>
    <t>D8470BEA7022D289E563864A659D38F0</t>
  </si>
  <si>
    <t>658</t>
  </si>
  <si>
    <t>8FDBFAC0C2D68553CC53311A8861C3E6</t>
  </si>
  <si>
    <t>5C0522D95787403101E9CBF132724D33</t>
  </si>
  <si>
    <t>3E85928B16F864458C65961579F291B5</t>
  </si>
  <si>
    <t>5BEF60E0BBC98BB7AD87C8D72F6B829E</t>
  </si>
  <si>
    <t>272C14290C124C81AE757459F9E0FB94</t>
  </si>
  <si>
    <t>24B71A72B544CE3586A7B69012C63F59</t>
  </si>
  <si>
    <t>BC712E87B7F3E119C7AA03BDF778304E</t>
  </si>
  <si>
    <t>5A66F1AB2ED92443380887CAB0960EF3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</si>
  <si>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</si>
  <si>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</si>
  <si>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</si>
  <si>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</si>
  <si>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</si>
  <si>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</si>
  <si>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</si>
  <si>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</si>
  <si>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EB7916CFF7F20CAA4606FABA892490BD</t>
  </si>
  <si>
    <t>UTM EO-920005999-E2-2021</t>
  </si>
  <si>
    <t>CONCEPTOS EXTRAORDINARIOS</t>
  </si>
  <si>
    <t>08/09/2021</t>
  </si>
  <si>
    <t>D5F78FFF4F908F6BE5E8FA87A0A38CB7</t>
  </si>
  <si>
    <t>D8470BEA7022D289AB6D45D3C4FFFF8C</t>
  </si>
  <si>
    <t>03/10/2022</t>
  </si>
  <si>
    <t>https://www.utm.mx/licitaciones/2022/E1/CONTRATO_Y_ADENDUM_E1.pdf</t>
  </si>
  <si>
    <t>8FDBFAC0C2D68553C18CCA1BAC29600B</t>
  </si>
  <si>
    <t>15/12/2022</t>
  </si>
  <si>
    <t>https://www.utm.mx/licitaciones/2022/E2/Contrato_Adendum_Aulas.pdf</t>
  </si>
  <si>
    <t>5C0522D9578740317A14F2D65E93AC59</t>
  </si>
  <si>
    <t>https://www.utm.mx/licitaciones/2022/E3/CONTRATO_Y_ADENDUM_E3.pdf</t>
  </si>
  <si>
    <t>3E85928B16F864451BBB5153FD0A8AC9</t>
  </si>
  <si>
    <t>12/12/2022</t>
  </si>
  <si>
    <t>5BEF60E0BBC98BB720E761624B7FE30A</t>
  </si>
  <si>
    <t>5A66F1AB2ED924434B79E7971EABA7A1</t>
  </si>
  <si>
    <t>UTM EO-920005999-E1-2021</t>
  </si>
  <si>
    <t>22/10/2021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</si>
</sst>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106.16796875" customWidth="true" bestFit="true"/>
    <col min="11" max="11" width="32.5703125" customWidth="true" bestFit="true"/>
    <col min="12" max="12" width="170.7695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87.2578125" customWidth="true" bestFit="true"/>
    <col min="18" max="18" width="102.9296875" customWidth="true" bestFit="true"/>
    <col min="19" max="19" width="75.890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66.386718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111.0625" customWidth="true" bestFit="true"/>
    <col min="43" max="43" width="31.8984375" customWidth="true" bestFit="true"/>
    <col min="44" max="44" width="31.8984375" customWidth="true" bestFit="true"/>
    <col min="45" max="45" width="59.1914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33.4140625" customWidth="true" bestFit="true"/>
    <col min="57" max="57" width="202.95703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101.7890625" customWidth="true" bestFit="true"/>
    <col min="66" max="66" width="50.39453125" customWidth="true" bestFit="true"/>
    <col min="67" max="67" width="202.957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87.7265625" customWidth="true" bestFit="true"/>
    <col min="74" max="74" width="70.8828125" customWidth="true" bestFit="true"/>
    <col min="75" max="75" width="70.8828125" customWidth="true" bestFit="true"/>
    <col min="76" max="76" width="76.5078125" customWidth="true" bestFit="true"/>
    <col min="77" max="77" width="108.0937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40.1835937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11</v>
      </c>
      <c r="J8" t="s" s="4">
        <v>184</v>
      </c>
      <c r="K8" t="s" s="4">
        <v>185</v>
      </c>
      <c r="L8" t="s" s="4">
        <v>186</v>
      </c>
      <c r="M8" t="s" s="4">
        <v>183</v>
      </c>
      <c r="N8" t="s" s="4">
        <v>187</v>
      </c>
      <c r="O8" t="s" s="4">
        <v>183</v>
      </c>
      <c r="P8" t="s" s="4">
        <v>183</v>
      </c>
      <c r="Q8" t="s" s="4">
        <v>188</v>
      </c>
      <c r="R8" t="s" s="4">
        <v>189</v>
      </c>
      <c r="S8" t="s" s="4">
        <v>190</v>
      </c>
      <c r="T8" t="s" s="4">
        <v>191</v>
      </c>
      <c r="U8" t="s" s="4">
        <v>191</v>
      </c>
      <c r="V8" t="s" s="4">
        <v>191</v>
      </c>
      <c r="W8" t="s" s="4">
        <v>192</v>
      </c>
      <c r="X8" t="s" s="4">
        <v>193</v>
      </c>
      <c r="Y8" t="s" s="4">
        <v>194</v>
      </c>
      <c r="Z8" t="s" s="4">
        <v>195</v>
      </c>
      <c r="AA8" t="s" s="4">
        <v>196</v>
      </c>
      <c r="AB8" t="s" s="4">
        <v>197</v>
      </c>
      <c r="AC8" t="s" s="4">
        <v>198</v>
      </c>
      <c r="AD8" t="s" s="4">
        <v>199</v>
      </c>
      <c r="AE8" t="s" s="4">
        <v>200</v>
      </c>
      <c r="AF8" t="s" s="4">
        <v>199</v>
      </c>
      <c r="AG8" t="s" s="4">
        <v>201</v>
      </c>
      <c r="AH8" t="s" s="4">
        <v>202</v>
      </c>
      <c r="AI8" t="s" s="4">
        <v>203</v>
      </c>
      <c r="AJ8" t="s" s="4">
        <v>204</v>
      </c>
      <c r="AK8" t="s" s="4">
        <v>205</v>
      </c>
      <c r="AL8" t="s" s="4">
        <v>206</v>
      </c>
      <c r="AM8" t="s" s="4">
        <v>207</v>
      </c>
      <c r="AN8" t="s" s="4">
        <v>208</v>
      </c>
      <c r="AO8" t="s" s="4">
        <v>209</v>
      </c>
      <c r="AP8" t="s" s="4">
        <v>210</v>
      </c>
      <c r="AQ8" t="s" s="4">
        <v>211</v>
      </c>
      <c r="AR8" t="s" s="4">
        <v>211</v>
      </c>
      <c r="AS8" t="s" s="4">
        <v>212</v>
      </c>
      <c r="AT8" t="s" s="4">
        <v>213</v>
      </c>
      <c r="AU8" t="s" s="4">
        <v>214</v>
      </c>
      <c r="AV8" t="s" s="4">
        <v>215</v>
      </c>
      <c r="AW8" t="s" s="4">
        <v>216</v>
      </c>
      <c r="AX8" t="s" s="4">
        <v>217</v>
      </c>
      <c r="AY8" t="s" s="4">
        <v>218</v>
      </c>
      <c r="AZ8" t="s" s="4">
        <v>219</v>
      </c>
      <c r="BA8" t="s" s="4">
        <v>220</v>
      </c>
      <c r="BB8" t="s" s="4">
        <v>221</v>
      </c>
      <c r="BC8" t="s" s="4">
        <v>191</v>
      </c>
      <c r="BD8" t="s" s="4">
        <v>222</v>
      </c>
      <c r="BE8" t="s" s="4">
        <v>186</v>
      </c>
      <c r="BF8" t="s" s="4">
        <v>215</v>
      </c>
      <c r="BG8" t="s" s="4">
        <v>216</v>
      </c>
      <c r="BH8" t="s" s="4">
        <v>223</v>
      </c>
      <c r="BI8" t="s" s="4">
        <v>191</v>
      </c>
      <c r="BJ8" t="s" s="4">
        <v>183</v>
      </c>
      <c r="BK8" t="s" s="4">
        <v>224</v>
      </c>
      <c r="BL8" t="s" s="4">
        <v>225</v>
      </c>
      <c r="BM8" t="s" s="4">
        <v>226</v>
      </c>
      <c r="BN8" t="s" s="4">
        <v>227</v>
      </c>
      <c r="BO8" t="s" s="4">
        <v>186</v>
      </c>
      <c r="BP8" t="s" s="4">
        <v>191</v>
      </c>
      <c r="BQ8" t="s" s="4">
        <v>228</v>
      </c>
      <c r="BR8" t="s" s="4">
        <v>229</v>
      </c>
      <c r="BS8" t="s" s="4">
        <v>230</v>
      </c>
      <c r="BT8" t="s" s="4">
        <v>183</v>
      </c>
      <c r="BU8" t="s" s="4">
        <v>231</v>
      </c>
      <c r="BV8" t="s" s="4">
        <v>191</v>
      </c>
      <c r="BW8" t="s" s="4">
        <v>191</v>
      </c>
      <c r="BX8" t="s" s="4">
        <v>232</v>
      </c>
      <c r="BY8" t="s" s="4">
        <v>233</v>
      </c>
      <c r="BZ8" t="s" s="4">
        <v>234</v>
      </c>
      <c r="CA8" t="s" s="4">
        <v>235</v>
      </c>
      <c r="CB8" t="s" s="4">
        <v>236</v>
      </c>
      <c r="CC8" t="s" s="4">
        <v>237</v>
      </c>
    </row>
    <row r="9" ht="45.0" customHeight="true">
      <c r="A9" t="s" s="4">
        <v>238</v>
      </c>
      <c r="B9" t="s" s="4">
        <v>177</v>
      </c>
      <c r="C9" t="s" s="4">
        <v>236</v>
      </c>
      <c r="D9" t="s" s="4">
        <v>239</v>
      </c>
      <c r="E9" t="s" s="4">
        <v>240</v>
      </c>
      <c r="F9" t="s" s="4">
        <v>181</v>
      </c>
      <c r="G9" t="s" s="4">
        <v>182</v>
      </c>
      <c r="H9" t="s" s="4">
        <v>241</v>
      </c>
      <c r="I9" t="s" s="4">
        <v>6</v>
      </c>
      <c r="J9" t="s" s="4">
        <v>242</v>
      </c>
      <c r="K9" t="s" s="4">
        <v>243</v>
      </c>
      <c r="L9" t="s" s="4">
        <v>244</v>
      </c>
      <c r="M9" t="s" s="4">
        <v>241</v>
      </c>
      <c r="N9" t="s" s="4">
        <v>245</v>
      </c>
      <c r="O9" t="s" s="4">
        <v>241</v>
      </c>
      <c r="P9" t="s" s="4">
        <v>241</v>
      </c>
      <c r="Q9" t="s" s="4">
        <v>246</v>
      </c>
      <c r="R9" t="s" s="4">
        <v>247</v>
      </c>
      <c r="S9" t="s" s="4">
        <v>248</v>
      </c>
      <c r="T9" t="s" s="4">
        <v>191</v>
      </c>
      <c r="U9" t="s" s="4">
        <v>191</v>
      </c>
      <c r="V9" t="s" s="4">
        <v>191</v>
      </c>
      <c r="W9" t="s" s="4">
        <v>249</v>
      </c>
      <c r="X9" t="s" s="4">
        <v>250</v>
      </c>
      <c r="Y9" t="s" s="4">
        <v>194</v>
      </c>
      <c r="Z9" t="s" s="4">
        <v>251</v>
      </c>
      <c r="AA9" t="s" s="4">
        <v>252</v>
      </c>
      <c r="AB9" t="s" s="4">
        <v>253</v>
      </c>
      <c r="AC9" t="s" s="4">
        <v>254</v>
      </c>
      <c r="AD9" t="s" s="4">
        <v>255</v>
      </c>
      <c r="AE9" t="s" s="4">
        <v>6</v>
      </c>
      <c r="AF9" t="s" s="4">
        <v>256</v>
      </c>
      <c r="AG9" t="s" s="4">
        <v>257</v>
      </c>
      <c r="AH9" t="s" s="4">
        <v>256</v>
      </c>
      <c r="AI9" t="s" s="4">
        <v>203</v>
      </c>
      <c r="AJ9" t="s" s="4">
        <v>204</v>
      </c>
      <c r="AK9" t="s" s="4">
        <v>258</v>
      </c>
      <c r="AL9" t="s" s="4">
        <v>206</v>
      </c>
      <c r="AM9" t="s" s="4">
        <v>207</v>
      </c>
      <c r="AN9" t="s" s="4">
        <v>208</v>
      </c>
      <c r="AO9" t="s" s="4">
        <v>209</v>
      </c>
      <c r="AP9" t="s" s="4">
        <v>210</v>
      </c>
      <c r="AQ9" t="s" s="4">
        <v>259</v>
      </c>
      <c r="AR9" t="s" s="4">
        <v>211</v>
      </c>
      <c r="AS9" t="s" s="4">
        <v>212</v>
      </c>
      <c r="AT9" t="s" s="4">
        <v>260</v>
      </c>
      <c r="AU9" t="s" s="4">
        <v>191</v>
      </c>
      <c r="AV9" t="s" s="4">
        <v>191</v>
      </c>
      <c r="AW9" t="s" s="4">
        <v>191</v>
      </c>
      <c r="AX9" t="s" s="4">
        <v>191</v>
      </c>
      <c r="AY9" t="s" s="4">
        <v>191</v>
      </c>
      <c r="AZ9" t="s" s="4">
        <v>191</v>
      </c>
      <c r="BA9" t="s" s="4">
        <v>191</v>
      </c>
      <c r="BB9" t="s" s="4">
        <v>191</v>
      </c>
      <c r="BC9" t="s" s="4">
        <v>191</v>
      </c>
      <c r="BD9" t="s" s="4">
        <v>191</v>
      </c>
      <c r="BE9" t="s" s="4">
        <v>191</v>
      </c>
      <c r="BF9" t="s" s="4">
        <v>191</v>
      </c>
      <c r="BG9" t="s" s="4">
        <v>191</v>
      </c>
      <c r="BH9" t="s" s="4">
        <v>191</v>
      </c>
      <c r="BI9" t="s" s="4">
        <v>191</v>
      </c>
      <c r="BJ9" t="s" s="4">
        <v>241</v>
      </c>
      <c r="BK9" t="s" s="4">
        <v>191</v>
      </c>
      <c r="BL9" t="s" s="4">
        <v>191</v>
      </c>
      <c r="BM9" t="s" s="4">
        <v>191</v>
      </c>
      <c r="BN9" t="s" s="4">
        <v>191</v>
      </c>
      <c r="BO9" t="s" s="4">
        <v>191</v>
      </c>
      <c r="BP9" t="s" s="4">
        <v>191</v>
      </c>
      <c r="BQ9" t="s" s="4">
        <v>191</v>
      </c>
      <c r="BR9" t="s" s="4">
        <v>191</v>
      </c>
      <c r="BS9" t="s" s="4">
        <v>191</v>
      </c>
      <c r="BT9" t="s" s="4">
        <v>241</v>
      </c>
      <c r="BU9" t="s" s="4">
        <v>191</v>
      </c>
      <c r="BV9" t="s" s="4">
        <v>261</v>
      </c>
      <c r="BW9" t="s" s="4">
        <v>261</v>
      </c>
      <c r="BX9" t="s" s="4">
        <v>191</v>
      </c>
      <c r="BY9" t="s" s="4">
        <v>191</v>
      </c>
      <c r="BZ9" t="s" s="4">
        <v>234</v>
      </c>
      <c r="CA9" t="s" s="4">
        <v>235</v>
      </c>
      <c r="CB9" t="s" s="4">
        <v>262</v>
      </c>
      <c r="CC9" t="s" s="4">
        <v>263</v>
      </c>
    </row>
    <row r="10" ht="45.0" customHeight="true">
      <c r="A10" t="s" s="4">
        <v>264</v>
      </c>
      <c r="B10" t="s" s="4">
        <v>177</v>
      </c>
      <c r="C10" t="s" s="4">
        <v>265</v>
      </c>
      <c r="D10" t="s" s="4">
        <v>266</v>
      </c>
      <c r="E10" t="s" s="4">
        <v>240</v>
      </c>
      <c r="F10" t="s" s="4">
        <v>181</v>
      </c>
      <c r="G10" t="s" s="4">
        <v>182</v>
      </c>
      <c r="H10" t="s" s="4">
        <v>267</v>
      </c>
      <c r="I10" t="s" s="4">
        <v>6</v>
      </c>
      <c r="J10" t="s" s="4">
        <v>242</v>
      </c>
      <c r="K10" t="s" s="4">
        <v>243</v>
      </c>
      <c r="L10" t="s" s="4">
        <v>244</v>
      </c>
      <c r="M10" t="s" s="4">
        <v>267</v>
      </c>
      <c r="N10" t="s" s="4">
        <v>245</v>
      </c>
      <c r="O10" t="s" s="4">
        <v>267</v>
      </c>
      <c r="P10" t="s" s="4">
        <v>267</v>
      </c>
      <c r="Q10" t="s" s="4">
        <v>268</v>
      </c>
      <c r="R10" t="s" s="4">
        <v>269</v>
      </c>
      <c r="S10" t="s" s="4">
        <v>270</v>
      </c>
      <c r="T10" t="s" s="4">
        <v>191</v>
      </c>
      <c r="U10" t="s" s="4">
        <v>191</v>
      </c>
      <c r="V10" t="s" s="4">
        <v>191</v>
      </c>
      <c r="W10" t="s" s="4">
        <v>249</v>
      </c>
      <c r="X10" t="s" s="4">
        <v>250</v>
      </c>
      <c r="Y10" t="s" s="4">
        <v>194</v>
      </c>
      <c r="Z10" t="s" s="4">
        <v>251</v>
      </c>
      <c r="AA10" t="s" s="4">
        <v>252</v>
      </c>
      <c r="AB10" t="s" s="4">
        <v>253</v>
      </c>
      <c r="AC10" t="s" s="4">
        <v>254</v>
      </c>
      <c r="AD10" t="s" s="4">
        <v>255</v>
      </c>
      <c r="AE10" t="s" s="4">
        <v>6</v>
      </c>
      <c r="AF10" t="s" s="4">
        <v>256</v>
      </c>
      <c r="AG10" t="s" s="4">
        <v>257</v>
      </c>
      <c r="AH10" t="s" s="4">
        <v>256</v>
      </c>
      <c r="AI10" t="s" s="4">
        <v>203</v>
      </c>
      <c r="AJ10" t="s" s="4">
        <v>204</v>
      </c>
      <c r="AK10" t="s" s="4">
        <v>258</v>
      </c>
      <c r="AL10" t="s" s="4">
        <v>206</v>
      </c>
      <c r="AM10" t="s" s="4">
        <v>207</v>
      </c>
      <c r="AN10" t="s" s="4">
        <v>208</v>
      </c>
      <c r="AO10" t="s" s="4">
        <v>209</v>
      </c>
      <c r="AP10" t="s" s="4">
        <v>210</v>
      </c>
      <c r="AQ10" t="s" s="4">
        <v>259</v>
      </c>
      <c r="AR10" t="s" s="4">
        <v>211</v>
      </c>
      <c r="AS10" t="s" s="4">
        <v>212</v>
      </c>
      <c r="AT10" t="s" s="4">
        <v>271</v>
      </c>
      <c r="AU10" t="s" s="4">
        <v>262</v>
      </c>
      <c r="AV10" t="s" s="4">
        <v>272</v>
      </c>
      <c r="AW10" t="s" s="4">
        <v>273</v>
      </c>
      <c r="AX10" t="s" s="4">
        <v>274</v>
      </c>
      <c r="AY10" t="s" s="4">
        <v>275</v>
      </c>
      <c r="AZ10" t="s" s="4">
        <v>219</v>
      </c>
      <c r="BA10" t="s" s="4">
        <v>276</v>
      </c>
      <c r="BB10" t="s" s="4">
        <v>221</v>
      </c>
      <c r="BC10" t="s" s="4">
        <v>191</v>
      </c>
      <c r="BD10" t="s" s="4">
        <v>277</v>
      </c>
      <c r="BE10" t="s" s="4">
        <v>278</v>
      </c>
      <c r="BF10" t="s" s="4">
        <v>272</v>
      </c>
      <c r="BG10" t="s" s="4">
        <v>273</v>
      </c>
      <c r="BH10" t="s" s="4">
        <v>279</v>
      </c>
      <c r="BI10" t="s" s="4">
        <v>191</v>
      </c>
      <c r="BJ10" t="s" s="4">
        <v>267</v>
      </c>
      <c r="BK10" t="s" s="4">
        <v>280</v>
      </c>
      <c r="BL10" t="s" s="4">
        <v>281</v>
      </c>
      <c r="BM10" t="s" s="4">
        <v>282</v>
      </c>
      <c r="BN10" t="s" s="4">
        <v>283</v>
      </c>
      <c r="BO10" t="s" s="4">
        <v>278</v>
      </c>
      <c r="BP10" t="s" s="4">
        <v>191</v>
      </c>
      <c r="BQ10" t="s" s="4">
        <v>228</v>
      </c>
      <c r="BR10" t="s" s="4">
        <v>229</v>
      </c>
      <c r="BS10" t="s" s="4">
        <v>230</v>
      </c>
      <c r="BT10" t="s" s="4">
        <v>267</v>
      </c>
      <c r="BU10" t="s" s="4">
        <v>231</v>
      </c>
      <c r="BV10" t="s" s="4">
        <v>284</v>
      </c>
      <c r="BW10" t="s" s="4">
        <v>284</v>
      </c>
      <c r="BX10" t="s" s="4">
        <v>285</v>
      </c>
      <c r="BY10" t="s" s="4">
        <v>286</v>
      </c>
      <c r="BZ10" t="s" s="4">
        <v>234</v>
      </c>
      <c r="CA10" t="s" s="4">
        <v>235</v>
      </c>
      <c r="CB10" t="s" s="4">
        <v>287</v>
      </c>
      <c r="CC10" t="s" s="4">
        <v>288</v>
      </c>
    </row>
    <row r="11" ht="45.0" customHeight="true">
      <c r="A11" t="s" s="4">
        <v>289</v>
      </c>
      <c r="B11" t="s" s="4">
        <v>177</v>
      </c>
      <c r="C11" t="s" s="4">
        <v>265</v>
      </c>
      <c r="D11" t="s" s="4">
        <v>266</v>
      </c>
      <c r="E11" t="s" s="4">
        <v>180</v>
      </c>
      <c r="F11" t="s" s="4">
        <v>181</v>
      </c>
      <c r="G11" t="s" s="4">
        <v>182</v>
      </c>
      <c r="H11" t="s" s="4">
        <v>290</v>
      </c>
      <c r="I11" t="s" s="4">
        <v>11</v>
      </c>
      <c r="J11" t="s" s="4">
        <v>291</v>
      </c>
      <c r="K11" t="s" s="4">
        <v>292</v>
      </c>
      <c r="L11" t="s" s="4">
        <v>293</v>
      </c>
      <c r="M11" t="s" s="4">
        <v>290</v>
      </c>
      <c r="N11" t="s" s="4">
        <v>294</v>
      </c>
      <c r="O11" t="s" s="4">
        <v>290</v>
      </c>
      <c r="P11" t="s" s="4">
        <v>290</v>
      </c>
      <c r="Q11" t="s" s="4">
        <v>295</v>
      </c>
      <c r="R11" t="s" s="4">
        <v>296</v>
      </c>
      <c r="S11" t="s" s="4">
        <v>297</v>
      </c>
      <c r="T11" t="s" s="4">
        <v>191</v>
      </c>
      <c r="U11" t="s" s="4">
        <v>191</v>
      </c>
      <c r="V11" t="s" s="4">
        <v>191</v>
      </c>
      <c r="W11" t="s" s="4">
        <v>298</v>
      </c>
      <c r="X11" t="s" s="4">
        <v>299</v>
      </c>
      <c r="Y11" t="s" s="4">
        <v>300</v>
      </c>
      <c r="Z11" t="s" s="4">
        <v>301</v>
      </c>
      <c r="AA11" t="s" s="4">
        <v>302</v>
      </c>
      <c r="AB11" t="s" s="4">
        <v>253</v>
      </c>
      <c r="AC11" t="s" s="4">
        <v>254</v>
      </c>
      <c r="AD11" t="s" s="4">
        <v>303</v>
      </c>
      <c r="AE11" t="s" s="4">
        <v>304</v>
      </c>
      <c r="AF11" t="s" s="4">
        <v>305</v>
      </c>
      <c r="AG11" t="s" s="4">
        <v>304</v>
      </c>
      <c r="AH11" t="s" s="4">
        <v>305</v>
      </c>
      <c r="AI11" t="s" s="4">
        <v>203</v>
      </c>
      <c r="AJ11" t="s" s="4">
        <v>204</v>
      </c>
      <c r="AK11" t="s" s="4">
        <v>306</v>
      </c>
      <c r="AL11" t="s" s="4">
        <v>206</v>
      </c>
      <c r="AM11" t="s" s="4">
        <v>207</v>
      </c>
      <c r="AN11" t="s" s="4">
        <v>208</v>
      </c>
      <c r="AO11" t="s" s="4">
        <v>209</v>
      </c>
      <c r="AP11" t="s" s="4">
        <v>210</v>
      </c>
      <c r="AQ11" t="s" s="4">
        <v>259</v>
      </c>
      <c r="AR11" t="s" s="4">
        <v>211</v>
      </c>
      <c r="AS11" t="s" s="4">
        <v>212</v>
      </c>
      <c r="AT11" t="s" s="4">
        <v>307</v>
      </c>
      <c r="AU11" t="s" s="4">
        <v>308</v>
      </c>
      <c r="AV11" t="s" s="4">
        <v>309</v>
      </c>
      <c r="AW11" t="s" s="4">
        <v>310</v>
      </c>
      <c r="AX11" t="s" s="4">
        <v>311</v>
      </c>
      <c r="AY11" t="s" s="4">
        <v>312</v>
      </c>
      <c r="AZ11" t="s" s="4">
        <v>219</v>
      </c>
      <c r="BA11" t="s" s="4">
        <v>313</v>
      </c>
      <c r="BB11" t="s" s="4">
        <v>221</v>
      </c>
      <c r="BC11" t="s" s="4">
        <v>191</v>
      </c>
      <c r="BD11" t="s" s="4">
        <v>277</v>
      </c>
      <c r="BE11" t="s" s="4">
        <v>314</v>
      </c>
      <c r="BF11" t="s" s="4">
        <v>309</v>
      </c>
      <c r="BG11" t="s" s="4">
        <v>310</v>
      </c>
      <c r="BH11" t="s" s="4">
        <v>315</v>
      </c>
      <c r="BI11" t="s" s="4">
        <v>191</v>
      </c>
      <c r="BJ11" t="s" s="4">
        <v>290</v>
      </c>
      <c r="BK11" t="s" s="4">
        <v>280</v>
      </c>
      <c r="BL11" t="s" s="4">
        <v>281</v>
      </c>
      <c r="BM11" t="s" s="4">
        <v>282</v>
      </c>
      <c r="BN11" t="s" s="4">
        <v>283</v>
      </c>
      <c r="BO11" t="s" s="4">
        <v>316</v>
      </c>
      <c r="BP11" t="s" s="4">
        <v>191</v>
      </c>
      <c r="BQ11" t="s" s="4">
        <v>228</v>
      </c>
      <c r="BR11" t="s" s="4">
        <v>317</v>
      </c>
      <c r="BS11" t="s" s="4">
        <v>230</v>
      </c>
      <c r="BT11" t="s" s="4">
        <v>290</v>
      </c>
      <c r="BU11" t="s" s="4">
        <v>231</v>
      </c>
      <c r="BV11" t="s" s="4">
        <v>284</v>
      </c>
      <c r="BW11" t="s" s="4">
        <v>284</v>
      </c>
      <c r="BX11" t="s" s="4">
        <v>191</v>
      </c>
      <c r="BY11" t="s" s="4">
        <v>191</v>
      </c>
      <c r="BZ11" t="s" s="4">
        <v>234</v>
      </c>
      <c r="CA11" t="s" s="4">
        <v>235</v>
      </c>
      <c r="CB11" t="s" s="4">
        <v>287</v>
      </c>
      <c r="CC11" t="s" s="4">
        <v>318</v>
      </c>
    </row>
    <row r="12" ht="45.0" customHeight="true">
      <c r="A12" t="s" s="4">
        <v>319</v>
      </c>
      <c r="B12" t="s" s="4">
        <v>177</v>
      </c>
      <c r="C12" t="s" s="4">
        <v>265</v>
      </c>
      <c r="D12" t="s" s="4">
        <v>266</v>
      </c>
      <c r="E12" t="s" s="4">
        <v>180</v>
      </c>
      <c r="F12" t="s" s="4">
        <v>181</v>
      </c>
      <c r="G12" t="s" s="4">
        <v>182</v>
      </c>
      <c r="H12" t="s" s="4">
        <v>320</v>
      </c>
      <c r="I12" t="s" s="4">
        <v>196</v>
      </c>
      <c r="J12" t="s" s="4">
        <v>321</v>
      </c>
      <c r="K12" t="s" s="4">
        <v>322</v>
      </c>
      <c r="L12" t="s" s="4">
        <v>323</v>
      </c>
      <c r="M12" t="s" s="4">
        <v>320</v>
      </c>
      <c r="N12" t="s" s="4">
        <v>324</v>
      </c>
      <c r="O12" t="s" s="4">
        <v>320</v>
      </c>
      <c r="P12" t="s" s="4">
        <v>320</v>
      </c>
      <c r="Q12" t="s" s="4">
        <v>325</v>
      </c>
      <c r="R12" t="s" s="4">
        <v>326</v>
      </c>
      <c r="S12" t="s" s="4">
        <v>327</v>
      </c>
      <c r="T12" t="s" s="4">
        <v>191</v>
      </c>
      <c r="U12" t="s" s="4">
        <v>191</v>
      </c>
      <c r="V12" t="s" s="4">
        <v>191</v>
      </c>
      <c r="W12" t="s" s="4">
        <v>328</v>
      </c>
      <c r="X12" t="s" s="4">
        <v>329</v>
      </c>
      <c r="Y12" t="s" s="4">
        <v>194</v>
      </c>
      <c r="Z12" t="s" s="4">
        <v>330</v>
      </c>
      <c r="AA12" t="s" s="4">
        <v>9</v>
      </c>
      <c r="AB12" t="s" s="4">
        <v>331</v>
      </c>
      <c r="AC12" t="s" s="4">
        <v>254</v>
      </c>
      <c r="AD12" t="s" s="4">
        <v>332</v>
      </c>
      <c r="AE12" t="s" s="4">
        <v>333</v>
      </c>
      <c r="AF12" t="s" s="4">
        <v>334</v>
      </c>
      <c r="AG12" t="s" s="4">
        <v>333</v>
      </c>
      <c r="AH12" t="s" s="4">
        <v>334</v>
      </c>
      <c r="AI12" t="s" s="4">
        <v>203</v>
      </c>
      <c r="AJ12" t="s" s="4">
        <v>204</v>
      </c>
      <c r="AK12" t="s" s="4">
        <v>335</v>
      </c>
      <c r="AL12" t="s" s="4">
        <v>206</v>
      </c>
      <c r="AM12" t="s" s="4">
        <v>207</v>
      </c>
      <c r="AN12" t="s" s="4">
        <v>208</v>
      </c>
      <c r="AO12" t="s" s="4">
        <v>209</v>
      </c>
      <c r="AP12" t="s" s="4">
        <v>210</v>
      </c>
      <c r="AQ12" t="s" s="4">
        <v>259</v>
      </c>
      <c r="AR12" t="s" s="4">
        <v>211</v>
      </c>
      <c r="AS12" t="s" s="4">
        <v>212</v>
      </c>
      <c r="AT12" t="s" s="4">
        <v>336</v>
      </c>
      <c r="AU12" t="s" s="4">
        <v>337</v>
      </c>
      <c r="AV12" t="s" s="4">
        <v>273</v>
      </c>
      <c r="AW12" t="s" s="4">
        <v>266</v>
      </c>
      <c r="AX12" t="s" s="4">
        <v>338</v>
      </c>
      <c r="AY12" t="s" s="4">
        <v>339</v>
      </c>
      <c r="AZ12" t="s" s="4">
        <v>219</v>
      </c>
      <c r="BA12" t="s" s="4">
        <v>340</v>
      </c>
      <c r="BB12" t="s" s="4">
        <v>221</v>
      </c>
      <c r="BC12" t="s" s="4">
        <v>191</v>
      </c>
      <c r="BD12" t="s" s="4">
        <v>277</v>
      </c>
      <c r="BE12" t="s" s="4">
        <v>341</v>
      </c>
      <c r="BF12" t="s" s="4">
        <v>273</v>
      </c>
      <c r="BG12" t="s" s="4">
        <v>266</v>
      </c>
      <c r="BH12" t="s" s="4">
        <v>342</v>
      </c>
      <c r="BI12" t="s" s="4">
        <v>191</v>
      </c>
      <c r="BJ12" t="s" s="4">
        <v>320</v>
      </c>
      <c r="BK12" t="s" s="4">
        <v>280</v>
      </c>
      <c r="BL12" t="s" s="4">
        <v>281</v>
      </c>
      <c r="BM12" t="s" s="4">
        <v>282</v>
      </c>
      <c r="BN12" t="s" s="4">
        <v>283</v>
      </c>
      <c r="BO12" t="s" s="4">
        <v>341</v>
      </c>
      <c r="BP12" t="s" s="4">
        <v>191</v>
      </c>
      <c r="BQ12" t="s" s="4">
        <v>228</v>
      </c>
      <c r="BR12" t="s" s="4">
        <v>317</v>
      </c>
      <c r="BS12" t="s" s="4">
        <v>230</v>
      </c>
      <c r="BT12" t="s" s="4">
        <v>320</v>
      </c>
      <c r="BU12" t="s" s="4">
        <v>231</v>
      </c>
      <c r="BV12" t="s" s="4">
        <v>284</v>
      </c>
      <c r="BW12" t="s" s="4">
        <v>284</v>
      </c>
      <c r="BX12" t="s" s="4">
        <v>191</v>
      </c>
      <c r="BY12" t="s" s="4">
        <v>191</v>
      </c>
      <c r="BZ12" t="s" s="4">
        <v>234</v>
      </c>
      <c r="CA12" t="s" s="4">
        <v>235</v>
      </c>
      <c r="CB12" t="s" s="4">
        <v>287</v>
      </c>
      <c r="CC12" t="s" s="4">
        <v>318</v>
      </c>
    </row>
    <row r="13" ht="45.0" customHeight="true">
      <c r="A13" t="s" s="4">
        <v>343</v>
      </c>
      <c r="B13" t="s" s="4">
        <v>177</v>
      </c>
      <c r="C13" t="s" s="4">
        <v>265</v>
      </c>
      <c r="D13" t="s" s="4">
        <v>266</v>
      </c>
      <c r="E13" t="s" s="4">
        <v>180</v>
      </c>
      <c r="F13" t="s" s="4">
        <v>181</v>
      </c>
      <c r="G13" t="s" s="4">
        <v>182</v>
      </c>
      <c r="H13" t="s" s="4">
        <v>344</v>
      </c>
      <c r="I13" t="s" s="4">
        <v>7</v>
      </c>
      <c r="J13" t="s" s="4">
        <v>345</v>
      </c>
      <c r="K13" t="s" s="4">
        <v>346</v>
      </c>
      <c r="L13" t="s" s="4">
        <v>347</v>
      </c>
      <c r="M13" t="s" s="4">
        <v>344</v>
      </c>
      <c r="N13" t="s" s="4">
        <v>348</v>
      </c>
      <c r="O13" t="s" s="4">
        <v>344</v>
      </c>
      <c r="P13" t="s" s="4">
        <v>344</v>
      </c>
      <c r="Q13" t="s" s="4">
        <v>349</v>
      </c>
      <c r="R13" t="s" s="4">
        <v>350</v>
      </c>
      <c r="S13" t="s" s="4">
        <v>351</v>
      </c>
      <c r="T13" t="s" s="4">
        <v>191</v>
      </c>
      <c r="U13" t="s" s="4">
        <v>191</v>
      </c>
      <c r="V13" t="s" s="4">
        <v>191</v>
      </c>
      <c r="W13" t="s" s="4">
        <v>298</v>
      </c>
      <c r="X13" t="s" s="4">
        <v>299</v>
      </c>
      <c r="Y13" t="s" s="4">
        <v>194</v>
      </c>
      <c r="Z13" t="s" s="4">
        <v>301</v>
      </c>
      <c r="AA13" t="s" s="4">
        <v>302</v>
      </c>
      <c r="AB13" t="s" s="4">
        <v>331</v>
      </c>
      <c r="AC13" t="s" s="4">
        <v>254</v>
      </c>
      <c r="AD13" t="s" s="4">
        <v>303</v>
      </c>
      <c r="AE13" t="s" s="4">
        <v>304</v>
      </c>
      <c r="AF13" t="s" s="4">
        <v>305</v>
      </c>
      <c r="AG13" t="s" s="4">
        <v>304</v>
      </c>
      <c r="AH13" t="s" s="4">
        <v>305</v>
      </c>
      <c r="AI13" t="s" s="4">
        <v>203</v>
      </c>
      <c r="AJ13" t="s" s="4">
        <v>204</v>
      </c>
      <c r="AK13" t="s" s="4">
        <v>306</v>
      </c>
      <c r="AL13" t="s" s="4">
        <v>206</v>
      </c>
      <c r="AM13" t="s" s="4">
        <v>207</v>
      </c>
      <c r="AN13" t="s" s="4">
        <v>208</v>
      </c>
      <c r="AO13" t="s" s="4">
        <v>209</v>
      </c>
      <c r="AP13" t="s" s="4">
        <v>210</v>
      </c>
      <c r="AQ13" t="s" s="4">
        <v>259</v>
      </c>
      <c r="AR13" t="s" s="4">
        <v>211</v>
      </c>
      <c r="AS13" t="s" s="4">
        <v>212</v>
      </c>
      <c r="AT13" t="s" s="4">
        <v>352</v>
      </c>
      <c r="AU13" t="s" s="4">
        <v>353</v>
      </c>
      <c r="AV13" t="s" s="4">
        <v>354</v>
      </c>
      <c r="AW13" t="s" s="4">
        <v>266</v>
      </c>
      <c r="AX13" t="s" s="4">
        <v>355</v>
      </c>
      <c r="AY13" t="s" s="4">
        <v>356</v>
      </c>
      <c r="AZ13" t="s" s="4">
        <v>219</v>
      </c>
      <c r="BA13" t="s" s="4">
        <v>357</v>
      </c>
      <c r="BB13" t="s" s="4">
        <v>221</v>
      </c>
      <c r="BC13" t="s" s="4">
        <v>191</v>
      </c>
      <c r="BD13" t="s" s="4">
        <v>277</v>
      </c>
      <c r="BE13" t="s" s="4">
        <v>358</v>
      </c>
      <c r="BF13" t="s" s="4">
        <v>354</v>
      </c>
      <c r="BG13" t="s" s="4">
        <v>266</v>
      </c>
      <c r="BH13" t="s" s="4">
        <v>359</v>
      </c>
      <c r="BI13" t="s" s="4">
        <v>191</v>
      </c>
      <c r="BJ13" t="s" s="4">
        <v>344</v>
      </c>
      <c r="BK13" t="s" s="4">
        <v>280</v>
      </c>
      <c r="BL13" t="s" s="4">
        <v>281</v>
      </c>
      <c r="BM13" t="s" s="4">
        <v>282</v>
      </c>
      <c r="BN13" t="s" s="4">
        <v>283</v>
      </c>
      <c r="BO13" t="s" s="4">
        <v>358</v>
      </c>
      <c r="BP13" t="s" s="4">
        <v>191</v>
      </c>
      <c r="BQ13" t="s" s="4">
        <v>228</v>
      </c>
      <c r="BR13" t="s" s="4">
        <v>317</v>
      </c>
      <c r="BS13" t="s" s="4">
        <v>230</v>
      </c>
      <c r="BT13" t="s" s="4">
        <v>344</v>
      </c>
      <c r="BU13" t="s" s="4">
        <v>231</v>
      </c>
      <c r="BV13" t="s" s="4">
        <v>284</v>
      </c>
      <c r="BW13" t="s" s="4">
        <v>284</v>
      </c>
      <c r="BX13" t="s" s="4">
        <v>191</v>
      </c>
      <c r="BY13" t="s" s="4">
        <v>191</v>
      </c>
      <c r="BZ13" t="s" s="4">
        <v>234</v>
      </c>
      <c r="CA13" t="s" s="4">
        <v>235</v>
      </c>
      <c r="CB13" t="s" s="4">
        <v>287</v>
      </c>
      <c r="CC13" t="s" s="4">
        <v>318</v>
      </c>
    </row>
    <row r="14" ht="45.0" customHeight="true">
      <c r="A14" t="s" s="4">
        <v>360</v>
      </c>
      <c r="B14" t="s" s="4">
        <v>177</v>
      </c>
      <c r="C14" t="s" s="4">
        <v>265</v>
      </c>
      <c r="D14" t="s" s="4">
        <v>266</v>
      </c>
      <c r="E14" t="s" s="4">
        <v>240</v>
      </c>
      <c r="F14" t="s" s="4">
        <v>181</v>
      </c>
      <c r="G14" t="s" s="4">
        <v>182</v>
      </c>
      <c r="H14" t="s" s="4">
        <v>361</v>
      </c>
      <c r="I14" t="s" s="4">
        <v>362</v>
      </c>
      <c r="J14" t="s" s="4">
        <v>363</v>
      </c>
      <c r="K14" t="s" s="4">
        <v>364</v>
      </c>
      <c r="L14" t="s" s="4">
        <v>365</v>
      </c>
      <c r="M14" t="s" s="4">
        <v>361</v>
      </c>
      <c r="N14" t="s" s="4">
        <v>366</v>
      </c>
      <c r="O14" t="s" s="4">
        <v>361</v>
      </c>
      <c r="P14" t="s" s="4">
        <v>361</v>
      </c>
      <c r="Q14" t="s" s="4">
        <v>367</v>
      </c>
      <c r="R14" t="s" s="4">
        <v>368</v>
      </c>
      <c r="S14" t="s" s="4">
        <v>369</v>
      </c>
      <c r="T14" t="s" s="4">
        <v>370</v>
      </c>
      <c r="U14" t="s" s="4">
        <v>371</v>
      </c>
      <c r="V14" t="s" s="4">
        <v>372</v>
      </c>
      <c r="W14" t="s" s="4">
        <v>191</v>
      </c>
      <c r="X14" t="s" s="4">
        <v>373</v>
      </c>
      <c r="Y14" t="s" s="4">
        <v>374</v>
      </c>
      <c r="Z14" t="s" s="4">
        <v>375</v>
      </c>
      <c r="AA14" t="s" s="4">
        <v>12</v>
      </c>
      <c r="AB14" t="s" s="4">
        <v>331</v>
      </c>
      <c r="AC14" t="s" s="4">
        <v>254</v>
      </c>
      <c r="AD14" t="s" s="4">
        <v>376</v>
      </c>
      <c r="AE14" t="s" s="4">
        <v>333</v>
      </c>
      <c r="AF14" t="s" s="4">
        <v>334</v>
      </c>
      <c r="AG14" t="s" s="4">
        <v>333</v>
      </c>
      <c r="AH14" t="s" s="4">
        <v>334</v>
      </c>
      <c r="AI14" t="s" s="4">
        <v>203</v>
      </c>
      <c r="AJ14" t="s" s="4">
        <v>204</v>
      </c>
      <c r="AK14" t="s" s="4">
        <v>335</v>
      </c>
      <c r="AL14" t="s" s="4">
        <v>206</v>
      </c>
      <c r="AM14" t="s" s="4">
        <v>207</v>
      </c>
      <c r="AN14" t="s" s="4">
        <v>208</v>
      </c>
      <c r="AO14" t="s" s="4">
        <v>209</v>
      </c>
      <c r="AP14" t="s" s="4">
        <v>210</v>
      </c>
      <c r="AQ14" t="s" s="4">
        <v>259</v>
      </c>
      <c r="AR14" t="s" s="4">
        <v>211</v>
      </c>
      <c r="AS14" t="s" s="4">
        <v>212</v>
      </c>
      <c r="AT14" t="s" s="4">
        <v>377</v>
      </c>
      <c r="AU14" t="s" s="4">
        <v>378</v>
      </c>
      <c r="AV14" t="s" s="4">
        <v>379</v>
      </c>
      <c r="AW14" t="s" s="4">
        <v>266</v>
      </c>
      <c r="AX14" t="s" s="4">
        <v>380</v>
      </c>
      <c r="AY14" t="s" s="4">
        <v>381</v>
      </c>
      <c r="AZ14" t="s" s="4">
        <v>219</v>
      </c>
      <c r="BA14" t="s" s="4">
        <v>382</v>
      </c>
      <c r="BB14" t="s" s="4">
        <v>221</v>
      </c>
      <c r="BC14" t="s" s="4">
        <v>191</v>
      </c>
      <c r="BD14" t="s" s="4">
        <v>277</v>
      </c>
      <c r="BE14" t="s" s="4">
        <v>383</v>
      </c>
      <c r="BF14" t="s" s="4">
        <v>379</v>
      </c>
      <c r="BG14" t="s" s="4">
        <v>266</v>
      </c>
      <c r="BH14" t="s" s="4">
        <v>384</v>
      </c>
      <c r="BI14" t="s" s="4">
        <v>191</v>
      </c>
      <c r="BJ14" t="s" s="4">
        <v>361</v>
      </c>
      <c r="BK14" t="s" s="4">
        <v>280</v>
      </c>
      <c r="BL14" t="s" s="4">
        <v>281</v>
      </c>
      <c r="BM14" t="s" s="4">
        <v>282</v>
      </c>
      <c r="BN14" t="s" s="4">
        <v>283</v>
      </c>
      <c r="BO14" t="s" s="4">
        <v>383</v>
      </c>
      <c r="BP14" t="s" s="4">
        <v>191</v>
      </c>
      <c r="BQ14" t="s" s="4">
        <v>228</v>
      </c>
      <c r="BR14" t="s" s="4">
        <v>317</v>
      </c>
      <c r="BS14" t="s" s="4">
        <v>230</v>
      </c>
      <c r="BT14" t="s" s="4">
        <v>361</v>
      </c>
      <c r="BU14" t="s" s="4">
        <v>231</v>
      </c>
      <c r="BV14" t="s" s="4">
        <v>284</v>
      </c>
      <c r="BW14" t="s" s="4">
        <v>284</v>
      </c>
      <c r="BX14" t="s" s="4">
        <v>191</v>
      </c>
      <c r="BY14" t="s" s="4">
        <v>191</v>
      </c>
      <c r="BZ14" t="s" s="4">
        <v>234</v>
      </c>
      <c r="CA14" t="s" s="4">
        <v>235</v>
      </c>
      <c r="CB14" t="s" s="4">
        <v>287</v>
      </c>
      <c r="CC14" t="s" s="4">
        <v>318</v>
      </c>
    </row>
    <row r="15" ht="45.0" customHeight="true">
      <c r="A15" t="s" s="4">
        <v>385</v>
      </c>
      <c r="B15" t="s" s="4">
        <v>177</v>
      </c>
      <c r="C15" t="s" s="4">
        <v>262</v>
      </c>
      <c r="D15" t="s" s="4">
        <v>386</v>
      </c>
      <c r="E15" t="s" s="4">
        <v>240</v>
      </c>
      <c r="F15" t="s" s="4">
        <v>181</v>
      </c>
      <c r="G15" t="s" s="4">
        <v>182</v>
      </c>
      <c r="H15" t="s" s="4">
        <v>387</v>
      </c>
      <c r="I15" t="s" s="4">
        <v>6</v>
      </c>
      <c r="J15" t="s" s="4">
        <v>242</v>
      </c>
      <c r="K15" t="s" s="4">
        <v>243</v>
      </c>
      <c r="L15" t="s" s="4">
        <v>244</v>
      </c>
      <c r="M15" t="s" s="4">
        <v>387</v>
      </c>
      <c r="N15" t="s" s="4">
        <v>245</v>
      </c>
      <c r="O15" t="s" s="4">
        <v>387</v>
      </c>
      <c r="P15" t="s" s="4">
        <v>387</v>
      </c>
      <c r="Q15" t="s" s="4">
        <v>246</v>
      </c>
      <c r="R15" t="s" s="4">
        <v>269</v>
      </c>
      <c r="S15" t="s" s="4">
        <v>270</v>
      </c>
      <c r="T15" t="s" s="4">
        <v>191</v>
      </c>
      <c r="U15" t="s" s="4">
        <v>191</v>
      </c>
      <c r="V15" t="s" s="4">
        <v>191</v>
      </c>
      <c r="W15" t="s" s="4">
        <v>249</v>
      </c>
      <c r="X15" t="s" s="4">
        <v>250</v>
      </c>
      <c r="Y15" t="s" s="4">
        <v>194</v>
      </c>
      <c r="Z15" t="s" s="4">
        <v>251</v>
      </c>
      <c r="AA15" t="s" s="4">
        <v>252</v>
      </c>
      <c r="AB15" t="s" s="4">
        <v>253</v>
      </c>
      <c r="AC15" t="s" s="4">
        <v>254</v>
      </c>
      <c r="AD15" t="s" s="4">
        <v>255</v>
      </c>
      <c r="AE15" t="s" s="4">
        <v>6</v>
      </c>
      <c r="AF15" t="s" s="4">
        <v>256</v>
      </c>
      <c r="AG15" t="s" s="4">
        <v>257</v>
      </c>
      <c r="AH15" t="s" s="4">
        <v>256</v>
      </c>
      <c r="AI15" t="s" s="4">
        <v>203</v>
      </c>
      <c r="AJ15" t="s" s="4">
        <v>204</v>
      </c>
      <c r="AK15" t="s" s="4">
        <v>258</v>
      </c>
      <c r="AL15" t="s" s="4">
        <v>206</v>
      </c>
      <c r="AM15" t="s" s="4">
        <v>207</v>
      </c>
      <c r="AN15" t="s" s="4">
        <v>208</v>
      </c>
      <c r="AO15" t="s" s="4">
        <v>209</v>
      </c>
      <c r="AP15" t="s" s="4">
        <v>210</v>
      </c>
      <c r="AQ15" t="s" s="4">
        <v>259</v>
      </c>
      <c r="AR15" t="s" s="4">
        <v>211</v>
      </c>
      <c r="AS15" t="s" s="4">
        <v>212</v>
      </c>
      <c r="AT15" t="s" s="4">
        <v>271</v>
      </c>
      <c r="AU15" t="s" s="4">
        <v>262</v>
      </c>
      <c r="AV15" t="s" s="4">
        <v>272</v>
      </c>
      <c r="AW15" t="s" s="4">
        <v>273</v>
      </c>
      <c r="AX15" t="s" s="4">
        <v>274</v>
      </c>
      <c r="AY15" t="s" s="4">
        <v>275</v>
      </c>
      <c r="AZ15" t="s" s="4">
        <v>219</v>
      </c>
      <c r="BA15" t="s" s="4">
        <v>276</v>
      </c>
      <c r="BB15" t="s" s="4">
        <v>221</v>
      </c>
      <c r="BC15" t="s" s="4">
        <v>191</v>
      </c>
      <c r="BD15" t="s" s="4">
        <v>277</v>
      </c>
      <c r="BE15" t="s" s="4">
        <v>278</v>
      </c>
      <c r="BF15" t="s" s="4">
        <v>272</v>
      </c>
      <c r="BG15" t="s" s="4">
        <v>273</v>
      </c>
      <c r="BH15" t="s" s="4">
        <v>279</v>
      </c>
      <c r="BI15" t="s" s="4">
        <v>191</v>
      </c>
      <c r="BJ15" t="s" s="4">
        <v>387</v>
      </c>
      <c r="BK15" t="s" s="4">
        <v>280</v>
      </c>
      <c r="BL15" t="s" s="4">
        <v>281</v>
      </c>
      <c r="BM15" t="s" s="4">
        <v>282</v>
      </c>
      <c r="BN15" t="s" s="4">
        <v>283</v>
      </c>
      <c r="BO15" t="s" s="4">
        <v>278</v>
      </c>
      <c r="BP15" t="s" s="4">
        <v>191</v>
      </c>
      <c r="BQ15" t="s" s="4">
        <v>228</v>
      </c>
      <c r="BR15" t="s" s="4">
        <v>229</v>
      </c>
      <c r="BS15" t="s" s="4">
        <v>230</v>
      </c>
      <c r="BT15" t="s" s="4">
        <v>387</v>
      </c>
      <c r="BU15" t="s" s="4">
        <v>231</v>
      </c>
      <c r="BV15" t="s" s="4">
        <v>388</v>
      </c>
      <c r="BW15" t="s" s="4">
        <v>388</v>
      </c>
      <c r="BX15" t="s" s="4">
        <v>285</v>
      </c>
      <c r="BY15" t="s" s="4">
        <v>286</v>
      </c>
      <c r="BZ15" t="s" s="4">
        <v>234</v>
      </c>
      <c r="CA15" t="s" s="4">
        <v>235</v>
      </c>
      <c r="CB15" t="s" s="4">
        <v>265</v>
      </c>
      <c r="CC15" t="s" s="4">
        <v>389</v>
      </c>
    </row>
    <row r="16" ht="45.0" customHeight="true">
      <c r="A16" t="s" s="4">
        <v>390</v>
      </c>
      <c r="B16" t="s" s="4">
        <v>177</v>
      </c>
      <c r="C16" t="s" s="4">
        <v>262</v>
      </c>
      <c r="D16" t="s" s="4">
        <v>386</v>
      </c>
      <c r="E16" t="s" s="4">
        <v>180</v>
      </c>
      <c r="F16" t="s" s="4">
        <v>181</v>
      </c>
      <c r="G16" t="s" s="4">
        <v>182</v>
      </c>
      <c r="H16" t="s" s="4">
        <v>391</v>
      </c>
      <c r="I16" t="s" s="4">
        <v>11</v>
      </c>
      <c r="J16" t="s" s="4">
        <v>291</v>
      </c>
      <c r="K16" t="s" s="4">
        <v>292</v>
      </c>
      <c r="L16" t="s" s="4">
        <v>293</v>
      </c>
      <c r="M16" t="s" s="4">
        <v>391</v>
      </c>
      <c r="N16" t="s" s="4">
        <v>294</v>
      </c>
      <c r="O16" t="s" s="4">
        <v>391</v>
      </c>
      <c r="P16" t="s" s="4">
        <v>391</v>
      </c>
      <c r="Q16" t="s" s="4">
        <v>295</v>
      </c>
      <c r="R16" t="s" s="4">
        <v>296</v>
      </c>
      <c r="S16" t="s" s="4">
        <v>297</v>
      </c>
      <c r="T16" t="s" s="4">
        <v>191</v>
      </c>
      <c r="U16" t="s" s="4">
        <v>191</v>
      </c>
      <c r="V16" t="s" s="4">
        <v>191</v>
      </c>
      <c r="W16" t="s" s="4">
        <v>298</v>
      </c>
      <c r="X16" t="s" s="4">
        <v>299</v>
      </c>
      <c r="Y16" t="s" s="4">
        <v>300</v>
      </c>
      <c r="Z16" t="s" s="4">
        <v>301</v>
      </c>
      <c r="AA16" t="s" s="4">
        <v>302</v>
      </c>
      <c r="AB16" t="s" s="4">
        <v>331</v>
      </c>
      <c r="AC16" t="s" s="4">
        <v>254</v>
      </c>
      <c r="AD16" t="s" s="4">
        <v>303</v>
      </c>
      <c r="AE16" t="s" s="4">
        <v>304</v>
      </c>
      <c r="AF16" t="s" s="4">
        <v>305</v>
      </c>
      <c r="AG16" t="s" s="4">
        <v>304</v>
      </c>
      <c r="AH16" t="s" s="4">
        <v>305</v>
      </c>
      <c r="AI16" t="s" s="4">
        <v>203</v>
      </c>
      <c r="AJ16" t="s" s="4">
        <v>204</v>
      </c>
      <c r="AK16" t="s" s="4">
        <v>306</v>
      </c>
      <c r="AL16" t="s" s="4">
        <v>206</v>
      </c>
      <c r="AM16" t="s" s="4">
        <v>207</v>
      </c>
      <c r="AN16" t="s" s="4">
        <v>208</v>
      </c>
      <c r="AO16" t="s" s="4">
        <v>209</v>
      </c>
      <c r="AP16" t="s" s="4">
        <v>210</v>
      </c>
      <c r="AQ16" t="s" s="4">
        <v>259</v>
      </c>
      <c r="AR16" t="s" s="4">
        <v>211</v>
      </c>
      <c r="AS16" t="s" s="4">
        <v>212</v>
      </c>
      <c r="AT16" t="s" s="4">
        <v>307</v>
      </c>
      <c r="AU16" t="s" s="4">
        <v>308</v>
      </c>
      <c r="AV16" t="s" s="4">
        <v>309</v>
      </c>
      <c r="AW16" t="s" s="4">
        <v>310</v>
      </c>
      <c r="AX16" t="s" s="4">
        <v>311</v>
      </c>
      <c r="AY16" t="s" s="4">
        <v>312</v>
      </c>
      <c r="AZ16" t="s" s="4">
        <v>219</v>
      </c>
      <c r="BA16" t="s" s="4">
        <v>313</v>
      </c>
      <c r="BB16" t="s" s="4">
        <v>221</v>
      </c>
      <c r="BC16" t="s" s="4">
        <v>191</v>
      </c>
      <c r="BD16" t="s" s="4">
        <v>277</v>
      </c>
      <c r="BE16" t="s" s="4">
        <v>314</v>
      </c>
      <c r="BF16" t="s" s="4">
        <v>309</v>
      </c>
      <c r="BG16" t="s" s="4">
        <v>310</v>
      </c>
      <c r="BH16" t="s" s="4">
        <v>315</v>
      </c>
      <c r="BI16" t="s" s="4">
        <v>191</v>
      </c>
      <c r="BJ16" t="s" s="4">
        <v>391</v>
      </c>
      <c r="BK16" t="s" s="4">
        <v>280</v>
      </c>
      <c r="BL16" t="s" s="4">
        <v>281</v>
      </c>
      <c r="BM16" t="s" s="4">
        <v>282</v>
      </c>
      <c r="BN16" t="s" s="4">
        <v>283</v>
      </c>
      <c r="BO16" t="s" s="4">
        <v>316</v>
      </c>
      <c r="BP16" t="s" s="4">
        <v>191</v>
      </c>
      <c r="BQ16" t="s" s="4">
        <v>228</v>
      </c>
      <c r="BR16" t="s" s="4">
        <v>317</v>
      </c>
      <c r="BS16" t="s" s="4">
        <v>392</v>
      </c>
      <c r="BT16" t="s" s="4">
        <v>391</v>
      </c>
      <c r="BU16" t="s" s="4">
        <v>231</v>
      </c>
      <c r="BV16" t="s" s="4">
        <v>388</v>
      </c>
      <c r="BW16" t="s" s="4">
        <v>388</v>
      </c>
      <c r="BX16" t="s" s="4">
        <v>191</v>
      </c>
      <c r="BY16" t="s" s="4">
        <v>191</v>
      </c>
      <c r="BZ16" t="s" s="4">
        <v>234</v>
      </c>
      <c r="CA16" t="s" s="4">
        <v>235</v>
      </c>
      <c r="CB16" t="s" s="4">
        <v>265</v>
      </c>
      <c r="CC16" t="s" s="4">
        <v>318</v>
      </c>
    </row>
    <row r="17" ht="45.0" customHeight="true">
      <c r="A17" t="s" s="4">
        <v>393</v>
      </c>
      <c r="B17" t="s" s="4">
        <v>177</v>
      </c>
      <c r="C17" t="s" s="4">
        <v>262</v>
      </c>
      <c r="D17" t="s" s="4">
        <v>386</v>
      </c>
      <c r="E17" t="s" s="4">
        <v>180</v>
      </c>
      <c r="F17" t="s" s="4">
        <v>181</v>
      </c>
      <c r="G17" t="s" s="4">
        <v>182</v>
      </c>
      <c r="H17" t="s" s="4">
        <v>394</v>
      </c>
      <c r="I17" t="s" s="4">
        <v>196</v>
      </c>
      <c r="J17" t="s" s="4">
        <v>321</v>
      </c>
      <c r="K17" t="s" s="4">
        <v>322</v>
      </c>
      <c r="L17" t="s" s="4">
        <v>323</v>
      </c>
      <c r="M17" t="s" s="4">
        <v>394</v>
      </c>
      <c r="N17" t="s" s="4">
        <v>324</v>
      </c>
      <c r="O17" t="s" s="4">
        <v>394</v>
      </c>
      <c r="P17" t="s" s="4">
        <v>394</v>
      </c>
      <c r="Q17" t="s" s="4">
        <v>325</v>
      </c>
      <c r="R17" t="s" s="4">
        <v>326</v>
      </c>
      <c r="S17" t="s" s="4">
        <v>327</v>
      </c>
      <c r="T17" t="s" s="4">
        <v>191</v>
      </c>
      <c r="U17" t="s" s="4">
        <v>191</v>
      </c>
      <c r="V17" t="s" s="4">
        <v>191</v>
      </c>
      <c r="W17" t="s" s="4">
        <v>328</v>
      </c>
      <c r="X17" t="s" s="4">
        <v>329</v>
      </c>
      <c r="Y17" t="s" s="4">
        <v>194</v>
      </c>
      <c r="Z17" t="s" s="4">
        <v>330</v>
      </c>
      <c r="AA17" t="s" s="4">
        <v>9</v>
      </c>
      <c r="AB17" t="s" s="4">
        <v>331</v>
      </c>
      <c r="AC17" t="s" s="4">
        <v>254</v>
      </c>
      <c r="AD17" t="s" s="4">
        <v>332</v>
      </c>
      <c r="AE17" t="s" s="4">
        <v>333</v>
      </c>
      <c r="AF17" t="s" s="4">
        <v>334</v>
      </c>
      <c r="AG17" t="s" s="4">
        <v>333</v>
      </c>
      <c r="AH17" t="s" s="4">
        <v>334</v>
      </c>
      <c r="AI17" t="s" s="4">
        <v>203</v>
      </c>
      <c r="AJ17" t="s" s="4">
        <v>204</v>
      </c>
      <c r="AK17" t="s" s="4">
        <v>335</v>
      </c>
      <c r="AL17" t="s" s="4">
        <v>206</v>
      </c>
      <c r="AM17" t="s" s="4">
        <v>207</v>
      </c>
      <c r="AN17" t="s" s="4">
        <v>208</v>
      </c>
      <c r="AO17" t="s" s="4">
        <v>209</v>
      </c>
      <c r="AP17" t="s" s="4">
        <v>210</v>
      </c>
      <c r="AQ17" t="s" s="4">
        <v>259</v>
      </c>
      <c r="AR17" t="s" s="4">
        <v>211</v>
      </c>
      <c r="AS17" t="s" s="4">
        <v>212</v>
      </c>
      <c r="AT17" t="s" s="4">
        <v>336</v>
      </c>
      <c r="AU17" t="s" s="4">
        <v>337</v>
      </c>
      <c r="AV17" t="s" s="4">
        <v>273</v>
      </c>
      <c r="AW17" t="s" s="4">
        <v>266</v>
      </c>
      <c r="AX17" t="s" s="4">
        <v>338</v>
      </c>
      <c r="AY17" t="s" s="4">
        <v>339</v>
      </c>
      <c r="AZ17" t="s" s="4">
        <v>219</v>
      </c>
      <c r="BA17" t="s" s="4">
        <v>340</v>
      </c>
      <c r="BB17" t="s" s="4">
        <v>221</v>
      </c>
      <c r="BC17" t="s" s="4">
        <v>191</v>
      </c>
      <c r="BD17" t="s" s="4">
        <v>277</v>
      </c>
      <c r="BE17" t="s" s="4">
        <v>341</v>
      </c>
      <c r="BF17" t="s" s="4">
        <v>273</v>
      </c>
      <c r="BG17" t="s" s="4">
        <v>266</v>
      </c>
      <c r="BH17" t="s" s="4">
        <v>342</v>
      </c>
      <c r="BI17" t="s" s="4">
        <v>191</v>
      </c>
      <c r="BJ17" t="s" s="4">
        <v>394</v>
      </c>
      <c r="BK17" t="s" s="4">
        <v>280</v>
      </c>
      <c r="BL17" t="s" s="4">
        <v>281</v>
      </c>
      <c r="BM17" t="s" s="4">
        <v>282</v>
      </c>
      <c r="BN17" t="s" s="4">
        <v>283</v>
      </c>
      <c r="BO17" t="s" s="4">
        <v>341</v>
      </c>
      <c r="BP17" t="s" s="4">
        <v>191</v>
      </c>
      <c r="BQ17" t="s" s="4">
        <v>228</v>
      </c>
      <c r="BR17" t="s" s="4">
        <v>317</v>
      </c>
      <c r="BS17" t="s" s="4">
        <v>392</v>
      </c>
      <c r="BT17" t="s" s="4">
        <v>394</v>
      </c>
      <c r="BU17" t="s" s="4">
        <v>231</v>
      </c>
      <c r="BV17" t="s" s="4">
        <v>388</v>
      </c>
      <c r="BW17" t="s" s="4">
        <v>388</v>
      </c>
      <c r="BX17" t="s" s="4">
        <v>191</v>
      </c>
      <c r="BY17" t="s" s="4">
        <v>191</v>
      </c>
      <c r="BZ17" t="s" s="4">
        <v>234</v>
      </c>
      <c r="CA17" t="s" s="4">
        <v>235</v>
      </c>
      <c r="CB17" t="s" s="4">
        <v>265</v>
      </c>
      <c r="CC17" t="s" s="4">
        <v>318</v>
      </c>
    </row>
    <row r="18" ht="45.0" customHeight="true">
      <c r="A18" t="s" s="4">
        <v>395</v>
      </c>
      <c r="B18" t="s" s="4">
        <v>177</v>
      </c>
      <c r="C18" t="s" s="4">
        <v>262</v>
      </c>
      <c r="D18" t="s" s="4">
        <v>386</v>
      </c>
      <c r="E18" t="s" s="4">
        <v>180</v>
      </c>
      <c r="F18" t="s" s="4">
        <v>181</v>
      </c>
      <c r="G18" t="s" s="4">
        <v>182</v>
      </c>
      <c r="H18" t="s" s="4">
        <v>396</v>
      </c>
      <c r="I18" t="s" s="4">
        <v>7</v>
      </c>
      <c r="J18" t="s" s="4">
        <v>345</v>
      </c>
      <c r="K18" t="s" s="4">
        <v>346</v>
      </c>
      <c r="L18" t="s" s="4">
        <v>347</v>
      </c>
      <c r="M18" t="s" s="4">
        <v>396</v>
      </c>
      <c r="N18" t="s" s="4">
        <v>348</v>
      </c>
      <c r="O18" t="s" s="4">
        <v>396</v>
      </c>
      <c r="P18" t="s" s="4">
        <v>396</v>
      </c>
      <c r="Q18" t="s" s="4">
        <v>349</v>
      </c>
      <c r="R18" t="s" s="4">
        <v>350</v>
      </c>
      <c r="S18" t="s" s="4">
        <v>351</v>
      </c>
      <c r="T18" t="s" s="4">
        <v>191</v>
      </c>
      <c r="U18" t="s" s="4">
        <v>191</v>
      </c>
      <c r="V18" t="s" s="4">
        <v>191</v>
      </c>
      <c r="W18" t="s" s="4">
        <v>298</v>
      </c>
      <c r="X18" t="s" s="4">
        <v>299</v>
      </c>
      <c r="Y18" t="s" s="4">
        <v>194</v>
      </c>
      <c r="Z18" t="s" s="4">
        <v>301</v>
      </c>
      <c r="AA18" t="s" s="4">
        <v>302</v>
      </c>
      <c r="AB18" t="s" s="4">
        <v>331</v>
      </c>
      <c r="AC18" t="s" s="4">
        <v>254</v>
      </c>
      <c r="AD18" t="s" s="4">
        <v>303</v>
      </c>
      <c r="AE18" t="s" s="4">
        <v>304</v>
      </c>
      <c r="AF18" t="s" s="4">
        <v>305</v>
      </c>
      <c r="AG18" t="s" s="4">
        <v>304</v>
      </c>
      <c r="AH18" t="s" s="4">
        <v>305</v>
      </c>
      <c r="AI18" t="s" s="4">
        <v>203</v>
      </c>
      <c r="AJ18" t="s" s="4">
        <v>204</v>
      </c>
      <c r="AK18" t="s" s="4">
        <v>306</v>
      </c>
      <c r="AL18" t="s" s="4">
        <v>206</v>
      </c>
      <c r="AM18" t="s" s="4">
        <v>207</v>
      </c>
      <c r="AN18" t="s" s="4">
        <v>208</v>
      </c>
      <c r="AO18" t="s" s="4">
        <v>209</v>
      </c>
      <c r="AP18" t="s" s="4">
        <v>210</v>
      </c>
      <c r="AQ18" t="s" s="4">
        <v>259</v>
      </c>
      <c r="AR18" t="s" s="4">
        <v>211</v>
      </c>
      <c r="AS18" t="s" s="4">
        <v>212</v>
      </c>
      <c r="AT18" t="s" s="4">
        <v>352</v>
      </c>
      <c r="AU18" t="s" s="4">
        <v>353</v>
      </c>
      <c r="AV18" t="s" s="4">
        <v>354</v>
      </c>
      <c r="AW18" t="s" s="4">
        <v>266</v>
      </c>
      <c r="AX18" t="s" s="4">
        <v>355</v>
      </c>
      <c r="AY18" t="s" s="4">
        <v>356</v>
      </c>
      <c r="AZ18" t="s" s="4">
        <v>219</v>
      </c>
      <c r="BA18" t="s" s="4">
        <v>357</v>
      </c>
      <c r="BB18" t="s" s="4">
        <v>221</v>
      </c>
      <c r="BC18" t="s" s="4">
        <v>191</v>
      </c>
      <c r="BD18" t="s" s="4">
        <v>277</v>
      </c>
      <c r="BE18" t="s" s="4">
        <v>358</v>
      </c>
      <c r="BF18" t="s" s="4">
        <v>354</v>
      </c>
      <c r="BG18" t="s" s="4">
        <v>266</v>
      </c>
      <c r="BH18" t="s" s="4">
        <v>359</v>
      </c>
      <c r="BI18" t="s" s="4">
        <v>191</v>
      </c>
      <c r="BJ18" t="s" s="4">
        <v>396</v>
      </c>
      <c r="BK18" t="s" s="4">
        <v>280</v>
      </c>
      <c r="BL18" t="s" s="4">
        <v>281</v>
      </c>
      <c r="BM18" t="s" s="4">
        <v>282</v>
      </c>
      <c r="BN18" t="s" s="4">
        <v>283</v>
      </c>
      <c r="BO18" t="s" s="4">
        <v>358</v>
      </c>
      <c r="BP18" t="s" s="4">
        <v>191</v>
      </c>
      <c r="BQ18" t="s" s="4">
        <v>228</v>
      </c>
      <c r="BR18" t="s" s="4">
        <v>317</v>
      </c>
      <c r="BS18" t="s" s="4">
        <v>392</v>
      </c>
      <c r="BT18" t="s" s="4">
        <v>396</v>
      </c>
      <c r="BU18" t="s" s="4">
        <v>231</v>
      </c>
      <c r="BV18" t="s" s="4">
        <v>388</v>
      </c>
      <c r="BW18" t="s" s="4">
        <v>388</v>
      </c>
      <c r="BX18" t="s" s="4">
        <v>191</v>
      </c>
      <c r="BY18" t="s" s="4">
        <v>191</v>
      </c>
      <c r="BZ18" t="s" s="4">
        <v>234</v>
      </c>
      <c r="CA18" t="s" s="4">
        <v>235</v>
      </c>
      <c r="CB18" t="s" s="4">
        <v>265</v>
      </c>
      <c r="CC18" t="s" s="4">
        <v>318</v>
      </c>
    </row>
    <row r="19" ht="45.0" customHeight="true">
      <c r="A19" t="s" s="4">
        <v>397</v>
      </c>
      <c r="B19" t="s" s="4">
        <v>177</v>
      </c>
      <c r="C19" t="s" s="4">
        <v>178</v>
      </c>
      <c r="D19" t="s" s="4">
        <v>179</v>
      </c>
      <c r="E19" t="s" s="4">
        <v>180</v>
      </c>
      <c r="F19" t="s" s="4">
        <v>181</v>
      </c>
      <c r="G19" t="s" s="4">
        <v>182</v>
      </c>
      <c r="H19" t="s" s="4">
        <v>398</v>
      </c>
      <c r="I19" t="s" s="4">
        <v>6</v>
      </c>
      <c r="J19" t="s" s="4">
        <v>399</v>
      </c>
      <c r="K19" t="s" s="4">
        <v>185</v>
      </c>
      <c r="L19" t="s" s="4">
        <v>400</v>
      </c>
      <c r="M19" t="s" s="4">
        <v>398</v>
      </c>
      <c r="N19" t="s" s="4">
        <v>187</v>
      </c>
      <c r="O19" t="s" s="4">
        <v>398</v>
      </c>
      <c r="P19" t="s" s="4">
        <v>398</v>
      </c>
      <c r="Q19" t="s" s="4">
        <v>401</v>
      </c>
      <c r="R19" t="s" s="4">
        <v>402</v>
      </c>
      <c r="S19" t="s" s="4">
        <v>403</v>
      </c>
      <c r="T19" t="s" s="4">
        <v>191</v>
      </c>
      <c r="U19" t="s" s="4">
        <v>191</v>
      </c>
      <c r="V19" t="s" s="4">
        <v>191</v>
      </c>
      <c r="W19" t="s" s="4">
        <v>404</v>
      </c>
      <c r="X19" t="s" s="4">
        <v>405</v>
      </c>
      <c r="Y19" t="s" s="4">
        <v>194</v>
      </c>
      <c r="Z19" t="s" s="4">
        <v>406</v>
      </c>
      <c r="AA19" t="s" s="4">
        <v>407</v>
      </c>
      <c r="AB19" t="s" s="4">
        <v>331</v>
      </c>
      <c r="AC19" t="s" s="4">
        <v>254</v>
      </c>
      <c r="AD19" t="s" s="4">
        <v>303</v>
      </c>
      <c r="AE19" t="s" s="4">
        <v>408</v>
      </c>
      <c r="AF19" t="s" s="4">
        <v>305</v>
      </c>
      <c r="AG19" t="s" s="4">
        <v>304</v>
      </c>
      <c r="AH19" t="s" s="4">
        <v>305</v>
      </c>
      <c r="AI19" t="s" s="4">
        <v>203</v>
      </c>
      <c r="AJ19" t="s" s="4">
        <v>204</v>
      </c>
      <c r="AK19" t="s" s="4">
        <v>409</v>
      </c>
      <c r="AL19" t="s" s="4">
        <v>206</v>
      </c>
      <c r="AM19" t="s" s="4">
        <v>207</v>
      </c>
      <c r="AN19" t="s" s="4">
        <v>208</v>
      </c>
      <c r="AO19" t="s" s="4">
        <v>209</v>
      </c>
      <c r="AP19" t="s" s="4">
        <v>210</v>
      </c>
      <c r="AQ19" t="s" s="4">
        <v>211</v>
      </c>
      <c r="AR19" t="s" s="4">
        <v>211</v>
      </c>
      <c r="AS19" t="s" s="4">
        <v>212</v>
      </c>
      <c r="AT19" t="s" s="4">
        <v>410</v>
      </c>
      <c r="AU19" t="s" s="4">
        <v>214</v>
      </c>
      <c r="AV19" t="s" s="4">
        <v>215</v>
      </c>
      <c r="AW19" t="s" s="4">
        <v>411</v>
      </c>
      <c r="AX19" t="s" s="4">
        <v>412</v>
      </c>
      <c r="AY19" t="s" s="4">
        <v>413</v>
      </c>
      <c r="AZ19" t="s" s="4">
        <v>219</v>
      </c>
      <c r="BA19" t="s" s="4">
        <v>414</v>
      </c>
      <c r="BB19" t="s" s="4">
        <v>221</v>
      </c>
      <c r="BC19" t="s" s="4">
        <v>191</v>
      </c>
      <c r="BD19" t="s" s="4">
        <v>222</v>
      </c>
      <c r="BE19" t="s" s="4">
        <v>415</v>
      </c>
      <c r="BF19" t="s" s="4">
        <v>215</v>
      </c>
      <c r="BG19" t="s" s="4">
        <v>411</v>
      </c>
      <c r="BH19" t="s" s="4">
        <v>416</v>
      </c>
      <c r="BI19" t="s" s="4">
        <v>191</v>
      </c>
      <c r="BJ19" t="s" s="4">
        <v>398</v>
      </c>
      <c r="BK19" t="s" s="4">
        <v>224</v>
      </c>
      <c r="BL19" t="s" s="4">
        <v>225</v>
      </c>
      <c r="BM19" t="s" s="4">
        <v>417</v>
      </c>
      <c r="BN19" t="s" s="4">
        <v>227</v>
      </c>
      <c r="BO19" t="s" s="4">
        <v>415</v>
      </c>
      <c r="BP19" t="s" s="4">
        <v>191</v>
      </c>
      <c r="BQ19" t="s" s="4">
        <v>228</v>
      </c>
      <c r="BR19" t="s" s="4">
        <v>229</v>
      </c>
      <c r="BS19" t="s" s="4">
        <v>230</v>
      </c>
      <c r="BT19" t="s" s="4">
        <v>398</v>
      </c>
      <c r="BU19" t="s" s="4">
        <v>231</v>
      </c>
      <c r="BV19" t="s" s="4">
        <v>418</v>
      </c>
      <c r="BW19" t="s" s="4">
        <v>418</v>
      </c>
      <c r="BX19" t="s" s="4">
        <v>419</v>
      </c>
      <c r="BY19" t="s" s="4">
        <v>420</v>
      </c>
      <c r="BZ19" t="s" s="4">
        <v>234</v>
      </c>
      <c r="CA19" t="s" s="4">
        <v>235</v>
      </c>
      <c r="CB19" t="s" s="4">
        <v>236</v>
      </c>
      <c r="CC19" t="s" s="4">
        <v>421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240</v>
      </c>
    </row>
    <row r="3">
      <c r="A3" t="s">
        <v>422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423</v>
      </c>
    </row>
    <row r="3">
      <c r="A3" t="s">
        <v>424</v>
      </c>
    </row>
    <row r="4">
      <c r="A4" t="s">
        <v>425</v>
      </c>
    </row>
    <row r="5">
      <c r="A5" t="s">
        <v>426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427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428</v>
      </c>
    </row>
    <row r="2">
      <c r="A2" t="s">
        <v>374</v>
      </c>
    </row>
    <row r="3">
      <c r="A3" t="s">
        <v>429</v>
      </c>
    </row>
    <row r="4">
      <c r="A4" t="s">
        <v>430</v>
      </c>
    </row>
    <row r="5">
      <c r="A5" t="s">
        <v>431</v>
      </c>
    </row>
    <row r="6">
      <c r="A6" t="s">
        <v>432</v>
      </c>
    </row>
    <row r="7">
      <c r="A7" t="s">
        <v>194</v>
      </c>
    </row>
    <row r="8">
      <c r="A8" t="s">
        <v>433</v>
      </c>
    </row>
    <row r="9">
      <c r="A9" t="s">
        <v>434</v>
      </c>
    </row>
    <row r="10">
      <c r="A10" t="s">
        <v>435</v>
      </c>
    </row>
    <row r="11">
      <c r="A11" t="s">
        <v>436</v>
      </c>
    </row>
    <row r="12">
      <c r="A12" t="s">
        <v>300</v>
      </c>
    </row>
    <row r="13">
      <c r="A13" t="s">
        <v>437</v>
      </c>
    </row>
    <row r="14">
      <c r="A14" t="s">
        <v>438</v>
      </c>
    </row>
    <row r="15">
      <c r="A15" t="s">
        <v>439</v>
      </c>
    </row>
    <row r="16">
      <c r="A16" t="s">
        <v>440</v>
      </c>
    </row>
    <row r="17">
      <c r="A17" t="s">
        <v>441</v>
      </c>
    </row>
    <row r="18">
      <c r="A18" t="s">
        <v>442</v>
      </c>
    </row>
    <row r="19">
      <c r="A19" t="s">
        <v>443</v>
      </c>
    </row>
    <row r="20">
      <c r="A20" t="s">
        <v>444</v>
      </c>
    </row>
    <row r="21">
      <c r="A21" t="s">
        <v>445</v>
      </c>
    </row>
    <row r="22">
      <c r="A22" t="s">
        <v>446</v>
      </c>
    </row>
    <row r="23">
      <c r="A23" t="s">
        <v>447</v>
      </c>
    </row>
    <row r="24">
      <c r="A24" t="s">
        <v>448</v>
      </c>
    </row>
    <row r="25">
      <c r="A25" t="s">
        <v>449</v>
      </c>
    </row>
    <row r="26">
      <c r="A26" t="s">
        <v>450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451</v>
      </c>
    </row>
    <row r="2">
      <c r="A2" t="s">
        <v>445</v>
      </c>
    </row>
    <row r="3">
      <c r="A3" t="s">
        <v>452</v>
      </c>
    </row>
    <row r="4">
      <c r="A4" t="s">
        <v>453</v>
      </c>
    </row>
    <row r="5">
      <c r="A5" t="s">
        <v>454</v>
      </c>
    </row>
    <row r="6">
      <c r="A6" t="s">
        <v>455</v>
      </c>
    </row>
    <row r="7">
      <c r="A7" t="s">
        <v>254</v>
      </c>
    </row>
    <row r="8">
      <c r="A8" t="s">
        <v>456</v>
      </c>
    </row>
    <row r="9">
      <c r="A9" t="s">
        <v>457</v>
      </c>
    </row>
    <row r="10">
      <c r="A10" t="s">
        <v>458</v>
      </c>
    </row>
    <row r="11">
      <c r="A11" t="s">
        <v>459</v>
      </c>
    </row>
    <row r="12">
      <c r="A12" t="s">
        <v>460</v>
      </c>
    </row>
    <row r="13">
      <c r="A13" t="s">
        <v>461</v>
      </c>
    </row>
    <row r="14">
      <c r="A14" t="s">
        <v>462</v>
      </c>
    </row>
    <row r="15">
      <c r="A15" t="s">
        <v>463</v>
      </c>
    </row>
    <row r="16">
      <c r="A16" t="s">
        <v>464</v>
      </c>
    </row>
    <row r="17">
      <c r="A17" t="s">
        <v>465</v>
      </c>
    </row>
    <row r="18">
      <c r="A18" t="s">
        <v>466</v>
      </c>
    </row>
    <row r="19">
      <c r="A19" t="s">
        <v>467</v>
      </c>
    </row>
    <row r="20">
      <c r="A20" t="s">
        <v>468</v>
      </c>
    </row>
    <row r="21">
      <c r="A21" t="s">
        <v>469</v>
      </c>
    </row>
    <row r="22">
      <c r="A22" t="s">
        <v>470</v>
      </c>
    </row>
    <row r="23">
      <c r="A23" t="s">
        <v>374</v>
      </c>
    </row>
    <row r="24">
      <c r="A24" t="s">
        <v>438</v>
      </c>
    </row>
    <row r="25">
      <c r="A25" t="s">
        <v>471</v>
      </c>
    </row>
    <row r="26">
      <c r="A26" t="s">
        <v>472</v>
      </c>
    </row>
    <row r="27">
      <c r="A27" t="s">
        <v>473</v>
      </c>
    </row>
    <row r="28">
      <c r="A28" t="s">
        <v>474</v>
      </c>
    </row>
    <row r="29">
      <c r="A29" t="s">
        <v>475</v>
      </c>
    </row>
    <row r="30">
      <c r="A30" t="s">
        <v>198</v>
      </c>
    </row>
    <row r="31">
      <c r="A31" t="s">
        <v>476</v>
      </c>
    </row>
    <row r="32">
      <c r="A32" t="s">
        <v>477</v>
      </c>
    </row>
    <row r="33">
      <c r="A33" t="s">
        <v>478</v>
      </c>
    </row>
    <row r="34">
      <c r="A34" t="s">
        <v>479</v>
      </c>
    </row>
    <row r="35">
      <c r="A35" t="s">
        <v>480</v>
      </c>
    </row>
    <row r="36">
      <c r="A36" t="s">
        <v>481</v>
      </c>
    </row>
    <row r="37">
      <c r="A37" t="s">
        <v>482</v>
      </c>
    </row>
    <row r="38">
      <c r="A38" t="s">
        <v>483</v>
      </c>
    </row>
    <row r="39">
      <c r="A39" t="s">
        <v>484</v>
      </c>
    </row>
    <row r="40">
      <c r="A40" t="s">
        <v>485</v>
      </c>
    </row>
    <row r="41">
      <c r="A41" t="s">
        <v>486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487</v>
      </c>
    </row>
    <row r="2">
      <c r="A2" t="s">
        <v>488</v>
      </c>
    </row>
    <row r="3">
      <c r="A3" t="s">
        <v>489</v>
      </c>
    </row>
    <row r="4">
      <c r="A4" t="s">
        <v>490</v>
      </c>
    </row>
    <row r="5">
      <c r="A5" t="s">
        <v>491</v>
      </c>
    </row>
    <row r="6">
      <c r="A6" t="s">
        <v>492</v>
      </c>
    </row>
    <row r="7">
      <c r="A7" t="s">
        <v>493</v>
      </c>
    </row>
    <row r="8">
      <c r="A8" t="s">
        <v>494</v>
      </c>
    </row>
    <row r="9">
      <c r="A9" t="s">
        <v>495</v>
      </c>
    </row>
    <row r="10">
      <c r="A10" t="s">
        <v>496</v>
      </c>
    </row>
    <row r="11">
      <c r="A11" t="s">
        <v>497</v>
      </c>
    </row>
    <row r="12">
      <c r="A12" t="s">
        <v>498</v>
      </c>
    </row>
    <row r="13">
      <c r="A13" t="s">
        <v>499</v>
      </c>
    </row>
    <row r="14">
      <c r="A14" t="s">
        <v>500</v>
      </c>
    </row>
    <row r="15">
      <c r="A15" t="s">
        <v>501</v>
      </c>
    </row>
    <row r="16">
      <c r="A16" t="s">
        <v>502</v>
      </c>
    </row>
    <row r="17">
      <c r="A17" t="s">
        <v>503</v>
      </c>
    </row>
    <row r="18">
      <c r="A18" t="s">
        <v>204</v>
      </c>
    </row>
    <row r="19">
      <c r="A19" t="s">
        <v>504</v>
      </c>
    </row>
    <row r="20">
      <c r="A20" t="s">
        <v>505</v>
      </c>
    </row>
    <row r="21">
      <c r="A21" t="s">
        <v>506</v>
      </c>
    </row>
    <row r="22">
      <c r="A22" t="s">
        <v>507</v>
      </c>
    </row>
    <row r="23">
      <c r="A23" t="s">
        <v>508</v>
      </c>
    </row>
    <row r="24">
      <c r="A24" t="s">
        <v>509</v>
      </c>
    </row>
    <row r="25">
      <c r="A25" t="s">
        <v>510</v>
      </c>
    </row>
    <row r="26">
      <c r="A26" t="s">
        <v>511</v>
      </c>
    </row>
    <row r="27">
      <c r="A27" t="s">
        <v>512</v>
      </c>
    </row>
    <row r="28">
      <c r="A28" t="s">
        <v>513</v>
      </c>
    </row>
    <row r="29">
      <c r="A29" t="s">
        <v>514</v>
      </c>
    </row>
    <row r="30">
      <c r="A30" t="s">
        <v>515</v>
      </c>
    </row>
    <row r="31">
      <c r="A31" t="s">
        <v>516</v>
      </c>
    </row>
    <row r="32">
      <c r="A32" t="s">
        <v>517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224</v>
      </c>
    </row>
    <row r="2">
      <c r="A2" t="s">
        <v>280</v>
      </c>
    </row>
    <row r="3">
      <c r="A3" t="s">
        <v>518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519</v>
      </c>
    </row>
    <row r="2">
      <c r="A2" t="s">
        <v>317</v>
      </c>
    </row>
    <row r="3">
      <c r="A3" t="s">
        <v>229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392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8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91.4453125" customWidth="true" bestFit="true"/>
    <col min="7" max="7" width="35.785156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520</v>
      </c>
      <c r="D2" t="s">
        <v>521</v>
      </c>
      <c r="E2" t="s">
        <v>522</v>
      </c>
      <c r="F2" t="s">
        <v>523</v>
      </c>
      <c r="G2" t="s">
        <v>524</v>
      </c>
    </row>
    <row r="3">
      <c r="A3" t="s" s="1">
        <v>525</v>
      </c>
      <c r="B3" s="1"/>
      <c r="C3" t="s" s="1">
        <v>526</v>
      </c>
      <c r="D3" t="s" s="1">
        <v>527</v>
      </c>
      <c r="E3" t="s" s="1">
        <v>528</v>
      </c>
      <c r="F3" t="s" s="1">
        <v>529</v>
      </c>
      <c r="G3" t="s" s="1">
        <v>530</v>
      </c>
    </row>
    <row r="4" ht="45.0" customHeight="true">
      <c r="A4" t="s" s="4">
        <v>183</v>
      </c>
      <c r="B4" t="s" s="4">
        <v>531</v>
      </c>
      <c r="C4" t="s" s="4">
        <v>191</v>
      </c>
      <c r="D4" t="s" s="4">
        <v>191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532</v>
      </c>
      <c r="C5" t="s" s="4">
        <v>191</v>
      </c>
      <c r="D5" t="s" s="4">
        <v>191</v>
      </c>
      <c r="E5" t="s" s="4">
        <v>191</v>
      </c>
      <c r="F5" t="s" s="4">
        <v>533</v>
      </c>
      <c r="G5" t="s" s="4">
        <v>534</v>
      </c>
    </row>
    <row r="6" ht="45.0" customHeight="true">
      <c r="A6" t="s" s="4">
        <v>183</v>
      </c>
      <c r="B6" t="s" s="4">
        <v>535</v>
      </c>
      <c r="C6" t="s" s="4">
        <v>191</v>
      </c>
      <c r="D6" t="s" s="4">
        <v>191</v>
      </c>
      <c r="E6" t="s" s="4">
        <v>191</v>
      </c>
      <c r="F6" t="s" s="4">
        <v>536</v>
      </c>
      <c r="G6" t="s" s="4">
        <v>537</v>
      </c>
    </row>
    <row r="7" ht="45.0" customHeight="true">
      <c r="A7" t="s" s="4">
        <v>183</v>
      </c>
      <c r="B7" t="s" s="4">
        <v>538</v>
      </c>
      <c r="C7" t="s" s="4">
        <v>191</v>
      </c>
      <c r="D7" t="s" s="4">
        <v>191</v>
      </c>
      <c r="E7" t="s" s="4">
        <v>191</v>
      </c>
      <c r="F7" t="s" s="4">
        <v>298</v>
      </c>
      <c r="G7" t="s" s="4">
        <v>299</v>
      </c>
    </row>
    <row r="8" ht="45.0" customHeight="true">
      <c r="A8" t="s" s="4">
        <v>183</v>
      </c>
      <c r="B8" t="s" s="4">
        <v>539</v>
      </c>
      <c r="C8" t="s" s="4">
        <v>191</v>
      </c>
      <c r="D8" t="s" s="4">
        <v>191</v>
      </c>
      <c r="E8" t="s" s="4">
        <v>191</v>
      </c>
      <c r="F8" t="s" s="4">
        <v>540</v>
      </c>
      <c r="G8" t="s" s="4">
        <v>541</v>
      </c>
    </row>
    <row r="9" ht="45.0" customHeight="true">
      <c r="A9" t="s" s="4">
        <v>183</v>
      </c>
      <c r="B9" t="s" s="4">
        <v>542</v>
      </c>
      <c r="C9" t="s" s="4">
        <v>191</v>
      </c>
      <c r="D9" t="s" s="4">
        <v>191</v>
      </c>
      <c r="E9" t="s" s="4">
        <v>191</v>
      </c>
      <c r="F9" t="s" s="4">
        <v>543</v>
      </c>
      <c r="G9" t="s" s="4">
        <v>544</v>
      </c>
    </row>
    <row r="10" ht="45.0" customHeight="true">
      <c r="A10" t="s" s="4">
        <v>183</v>
      </c>
      <c r="B10" t="s" s="4">
        <v>545</v>
      </c>
      <c r="C10" t="s" s="4">
        <v>191</v>
      </c>
      <c r="D10" t="s" s="4">
        <v>191</v>
      </c>
      <c r="E10" t="s" s="4">
        <v>191</v>
      </c>
      <c r="F10" t="s" s="4">
        <v>546</v>
      </c>
      <c r="G10" t="s" s="4">
        <v>547</v>
      </c>
    </row>
    <row r="11" ht="45.0" customHeight="true">
      <c r="A11" t="s" s="4">
        <v>183</v>
      </c>
      <c r="B11" t="s" s="4">
        <v>548</v>
      </c>
      <c r="C11" t="s" s="4">
        <v>191</v>
      </c>
      <c r="D11" t="s" s="4">
        <v>191</v>
      </c>
      <c r="E11" t="s" s="4">
        <v>191</v>
      </c>
      <c r="F11" t="s" s="4">
        <v>549</v>
      </c>
      <c r="G11" t="s" s="4">
        <v>550</v>
      </c>
    </row>
    <row r="12" ht="45.0" customHeight="true">
      <c r="A12" t="s" s="4">
        <v>183</v>
      </c>
      <c r="B12" t="s" s="4">
        <v>551</v>
      </c>
      <c r="C12" t="s" s="4">
        <v>191</v>
      </c>
      <c r="D12" t="s" s="4">
        <v>191</v>
      </c>
      <c r="E12" t="s" s="4">
        <v>191</v>
      </c>
      <c r="F12" t="s" s="4">
        <v>552</v>
      </c>
      <c r="G12" t="s" s="4">
        <v>553</v>
      </c>
    </row>
    <row r="13" ht="45.0" customHeight="true">
      <c r="A13" t="s" s="4">
        <v>183</v>
      </c>
      <c r="B13" t="s" s="4">
        <v>554</v>
      </c>
      <c r="C13" t="s" s="4">
        <v>191</v>
      </c>
      <c r="D13" t="s" s="4">
        <v>191</v>
      </c>
      <c r="E13" t="s" s="4">
        <v>191</v>
      </c>
      <c r="F13" t="s" s="4">
        <v>555</v>
      </c>
      <c r="G13" t="s" s="4">
        <v>556</v>
      </c>
    </row>
    <row r="14" ht="45.0" customHeight="true">
      <c r="A14" t="s" s="4">
        <v>241</v>
      </c>
      <c r="B14" t="s" s="4">
        <v>557</v>
      </c>
      <c r="C14" t="s" s="4">
        <v>191</v>
      </c>
      <c r="D14" t="s" s="4">
        <v>191</v>
      </c>
      <c r="E14" t="s" s="4">
        <v>191</v>
      </c>
      <c r="F14" t="s" s="4">
        <v>249</v>
      </c>
      <c r="G14" t="s" s="4">
        <v>250</v>
      </c>
    </row>
    <row r="15" ht="45.0" customHeight="true">
      <c r="A15" t="s" s="4">
        <v>241</v>
      </c>
      <c r="B15" t="s" s="4">
        <v>558</v>
      </c>
      <c r="C15" t="s" s="4">
        <v>191</v>
      </c>
      <c r="D15" t="s" s="4">
        <v>191</v>
      </c>
      <c r="E15" t="s" s="4">
        <v>191</v>
      </c>
      <c r="F15" t="s" s="4">
        <v>328</v>
      </c>
      <c r="G15" t="s" s="4">
        <v>329</v>
      </c>
    </row>
    <row r="16" ht="45.0" customHeight="true">
      <c r="A16" t="s" s="4">
        <v>241</v>
      </c>
      <c r="B16" t="s" s="4">
        <v>559</v>
      </c>
      <c r="C16" t="s" s="4">
        <v>191</v>
      </c>
      <c r="D16" t="s" s="4">
        <v>191</v>
      </c>
      <c r="E16" t="s" s="4">
        <v>191</v>
      </c>
      <c r="F16" t="s" s="4">
        <v>298</v>
      </c>
      <c r="G16" t="s" s="4">
        <v>299</v>
      </c>
    </row>
    <row r="17" ht="45.0" customHeight="true">
      <c r="A17" t="s" s="4">
        <v>241</v>
      </c>
      <c r="B17" t="s" s="4">
        <v>560</v>
      </c>
      <c r="C17" t="s" s="4">
        <v>191</v>
      </c>
      <c r="D17" t="s" s="4">
        <v>191</v>
      </c>
      <c r="E17" t="s" s="4">
        <v>191</v>
      </c>
      <c r="F17" t="s" s="4">
        <v>540</v>
      </c>
      <c r="G17" t="s" s="4">
        <v>541</v>
      </c>
    </row>
    <row r="18" ht="45.0" customHeight="true">
      <c r="A18" t="s" s="4">
        <v>241</v>
      </c>
      <c r="B18" t="s" s="4">
        <v>561</v>
      </c>
      <c r="C18" t="s" s="4">
        <v>191</v>
      </c>
      <c r="D18" t="s" s="4">
        <v>191</v>
      </c>
      <c r="E18" t="s" s="4">
        <v>191</v>
      </c>
      <c r="F18" t="s" s="4">
        <v>562</v>
      </c>
      <c r="G18" t="s" s="4">
        <v>563</v>
      </c>
    </row>
    <row r="19" ht="45.0" customHeight="true">
      <c r="A19" t="s" s="4">
        <v>241</v>
      </c>
      <c r="B19" t="s" s="4">
        <v>564</v>
      </c>
      <c r="C19" t="s" s="4">
        <v>191</v>
      </c>
      <c r="D19" t="s" s="4">
        <v>191</v>
      </c>
      <c r="E19" t="s" s="4">
        <v>191</v>
      </c>
      <c r="F19" t="s" s="4">
        <v>565</v>
      </c>
      <c r="G19" t="s" s="4">
        <v>566</v>
      </c>
    </row>
    <row r="20" ht="45.0" customHeight="true">
      <c r="A20" t="s" s="4">
        <v>267</v>
      </c>
      <c r="B20" t="s" s="4">
        <v>567</v>
      </c>
      <c r="C20" t="s" s="4">
        <v>191</v>
      </c>
      <c r="D20" t="s" s="4">
        <v>191</v>
      </c>
      <c r="E20" t="s" s="4">
        <v>191</v>
      </c>
      <c r="F20" t="s" s="4">
        <v>249</v>
      </c>
      <c r="G20" t="s" s="4">
        <v>250</v>
      </c>
    </row>
    <row r="21" ht="45.0" customHeight="true">
      <c r="A21" t="s" s="4">
        <v>267</v>
      </c>
      <c r="B21" t="s" s="4">
        <v>568</v>
      </c>
      <c r="C21" t="s" s="4">
        <v>191</v>
      </c>
      <c r="D21" t="s" s="4">
        <v>191</v>
      </c>
      <c r="E21" t="s" s="4">
        <v>191</v>
      </c>
      <c r="F21" t="s" s="4">
        <v>328</v>
      </c>
      <c r="G21" t="s" s="4">
        <v>329</v>
      </c>
    </row>
    <row r="22" ht="45.0" customHeight="true">
      <c r="A22" t="s" s="4">
        <v>267</v>
      </c>
      <c r="B22" t="s" s="4">
        <v>569</v>
      </c>
      <c r="C22" t="s" s="4">
        <v>191</v>
      </c>
      <c r="D22" t="s" s="4">
        <v>191</v>
      </c>
      <c r="E22" t="s" s="4">
        <v>191</v>
      </c>
      <c r="F22" t="s" s="4">
        <v>298</v>
      </c>
      <c r="G22" t="s" s="4">
        <v>299</v>
      </c>
    </row>
    <row r="23" ht="45.0" customHeight="true">
      <c r="A23" t="s" s="4">
        <v>267</v>
      </c>
      <c r="B23" t="s" s="4">
        <v>570</v>
      </c>
      <c r="C23" t="s" s="4">
        <v>191</v>
      </c>
      <c r="D23" t="s" s="4">
        <v>191</v>
      </c>
      <c r="E23" t="s" s="4">
        <v>191</v>
      </c>
      <c r="F23" t="s" s="4">
        <v>540</v>
      </c>
      <c r="G23" t="s" s="4">
        <v>541</v>
      </c>
    </row>
    <row r="24" ht="45.0" customHeight="true">
      <c r="A24" t="s" s="4">
        <v>267</v>
      </c>
      <c r="B24" t="s" s="4">
        <v>571</v>
      </c>
      <c r="C24" t="s" s="4">
        <v>191</v>
      </c>
      <c r="D24" t="s" s="4">
        <v>191</v>
      </c>
      <c r="E24" t="s" s="4">
        <v>191</v>
      </c>
      <c r="F24" t="s" s="4">
        <v>562</v>
      </c>
      <c r="G24" t="s" s="4">
        <v>563</v>
      </c>
    </row>
    <row r="25" ht="45.0" customHeight="true">
      <c r="A25" t="s" s="4">
        <v>267</v>
      </c>
      <c r="B25" t="s" s="4">
        <v>572</v>
      </c>
      <c r="C25" t="s" s="4">
        <v>191</v>
      </c>
      <c r="D25" t="s" s="4">
        <v>191</v>
      </c>
      <c r="E25" t="s" s="4">
        <v>191</v>
      </c>
      <c r="F25" t="s" s="4">
        <v>565</v>
      </c>
      <c r="G25" t="s" s="4">
        <v>566</v>
      </c>
    </row>
    <row r="26" ht="45.0" customHeight="true">
      <c r="A26" t="s" s="4">
        <v>290</v>
      </c>
      <c r="B26" t="s" s="4">
        <v>573</v>
      </c>
      <c r="C26" t="s" s="4">
        <v>191</v>
      </c>
      <c r="D26" t="s" s="4">
        <v>191</v>
      </c>
      <c r="E26" t="s" s="4">
        <v>191</v>
      </c>
      <c r="F26" t="s" s="4">
        <v>298</v>
      </c>
      <c r="G26" t="s" s="4">
        <v>299</v>
      </c>
    </row>
    <row r="27" ht="45.0" customHeight="true">
      <c r="A27" t="s" s="4">
        <v>290</v>
      </c>
      <c r="B27" t="s" s="4">
        <v>574</v>
      </c>
      <c r="C27" t="s" s="4">
        <v>191</v>
      </c>
      <c r="D27" t="s" s="4">
        <v>191</v>
      </c>
      <c r="E27" t="s" s="4">
        <v>191</v>
      </c>
      <c r="F27" t="s" s="4">
        <v>328</v>
      </c>
      <c r="G27" t="s" s="4">
        <v>329</v>
      </c>
    </row>
    <row r="28" ht="45.0" customHeight="true">
      <c r="A28" t="s" s="4">
        <v>290</v>
      </c>
      <c r="B28" t="s" s="4">
        <v>575</v>
      </c>
      <c r="C28" t="s" s="4">
        <v>370</v>
      </c>
      <c r="D28" t="s" s="4">
        <v>371</v>
      </c>
      <c r="E28" t="s" s="4">
        <v>372</v>
      </c>
      <c r="F28" t="s" s="4">
        <v>191</v>
      </c>
      <c r="G28" t="s" s="4">
        <v>373</v>
      </c>
    </row>
    <row r="29" ht="45.0" customHeight="true">
      <c r="A29" t="s" s="4">
        <v>290</v>
      </c>
      <c r="B29" t="s" s="4">
        <v>576</v>
      </c>
      <c r="C29" t="s" s="4">
        <v>191</v>
      </c>
      <c r="D29" t="s" s="4">
        <v>191</v>
      </c>
      <c r="E29" t="s" s="4">
        <v>191</v>
      </c>
      <c r="F29" t="s" s="4">
        <v>565</v>
      </c>
      <c r="G29" t="s" s="4">
        <v>566</v>
      </c>
    </row>
    <row r="30" ht="45.0" customHeight="true">
      <c r="A30" t="s" s="4">
        <v>290</v>
      </c>
      <c r="B30" t="s" s="4">
        <v>577</v>
      </c>
      <c r="C30" t="s" s="4">
        <v>191</v>
      </c>
      <c r="D30" t="s" s="4">
        <v>191</v>
      </c>
      <c r="E30" t="s" s="4">
        <v>191</v>
      </c>
      <c r="F30" t="s" s="4">
        <v>578</v>
      </c>
      <c r="G30" t="s" s="4">
        <v>556</v>
      </c>
    </row>
    <row r="31" ht="45.0" customHeight="true">
      <c r="A31" t="s" s="4">
        <v>290</v>
      </c>
      <c r="B31" t="s" s="4">
        <v>579</v>
      </c>
      <c r="C31" t="s" s="4">
        <v>191</v>
      </c>
      <c r="D31" t="s" s="4">
        <v>191</v>
      </c>
      <c r="E31" t="s" s="4">
        <v>191</v>
      </c>
      <c r="F31" t="s" s="4">
        <v>580</v>
      </c>
      <c r="G31" t="s" s="4">
        <v>581</v>
      </c>
    </row>
    <row r="32" ht="45.0" customHeight="true">
      <c r="A32" t="s" s="4">
        <v>320</v>
      </c>
      <c r="B32" t="s" s="4">
        <v>582</v>
      </c>
      <c r="C32" t="s" s="4">
        <v>191</v>
      </c>
      <c r="D32" t="s" s="4">
        <v>191</v>
      </c>
      <c r="E32" t="s" s="4">
        <v>191</v>
      </c>
      <c r="F32" t="s" s="4">
        <v>298</v>
      </c>
      <c r="G32" t="s" s="4">
        <v>299</v>
      </c>
    </row>
    <row r="33" ht="45.0" customHeight="true">
      <c r="A33" t="s" s="4">
        <v>320</v>
      </c>
      <c r="B33" t="s" s="4">
        <v>583</v>
      </c>
      <c r="C33" t="s" s="4">
        <v>191</v>
      </c>
      <c r="D33" t="s" s="4">
        <v>191</v>
      </c>
      <c r="E33" t="s" s="4">
        <v>191</v>
      </c>
      <c r="F33" t="s" s="4">
        <v>584</v>
      </c>
      <c r="G33" t="s" s="4">
        <v>585</v>
      </c>
    </row>
    <row r="34" ht="45.0" customHeight="true">
      <c r="A34" t="s" s="4">
        <v>320</v>
      </c>
      <c r="B34" t="s" s="4">
        <v>586</v>
      </c>
      <c r="C34" t="s" s="4">
        <v>191</v>
      </c>
      <c r="D34" t="s" s="4">
        <v>191</v>
      </c>
      <c r="E34" t="s" s="4">
        <v>191</v>
      </c>
      <c r="F34" t="s" s="4">
        <v>540</v>
      </c>
      <c r="G34" t="s" s="4">
        <v>541</v>
      </c>
    </row>
    <row r="35" ht="45.0" customHeight="true">
      <c r="A35" t="s" s="4">
        <v>320</v>
      </c>
      <c r="B35" t="s" s="4">
        <v>587</v>
      </c>
      <c r="C35" t="s" s="4">
        <v>191</v>
      </c>
      <c r="D35" t="s" s="4">
        <v>191</v>
      </c>
      <c r="E35" t="s" s="4">
        <v>191</v>
      </c>
      <c r="F35" t="s" s="4">
        <v>328</v>
      </c>
      <c r="G35" t="s" s="4">
        <v>329</v>
      </c>
    </row>
    <row r="36" ht="45.0" customHeight="true">
      <c r="A36" t="s" s="4">
        <v>320</v>
      </c>
      <c r="B36" t="s" s="4">
        <v>588</v>
      </c>
      <c r="C36" t="s" s="4">
        <v>191</v>
      </c>
      <c r="D36" t="s" s="4">
        <v>191</v>
      </c>
      <c r="E36" t="s" s="4">
        <v>191</v>
      </c>
      <c r="F36" t="s" s="4">
        <v>589</v>
      </c>
      <c r="G36" t="s" s="4">
        <v>590</v>
      </c>
    </row>
    <row r="37" ht="45.0" customHeight="true">
      <c r="A37" t="s" s="4">
        <v>320</v>
      </c>
      <c r="B37" t="s" s="4">
        <v>591</v>
      </c>
      <c r="C37" t="s" s="4">
        <v>191</v>
      </c>
      <c r="D37" t="s" s="4">
        <v>191</v>
      </c>
      <c r="E37" t="s" s="4">
        <v>191</v>
      </c>
      <c r="F37" t="s" s="4">
        <v>578</v>
      </c>
      <c r="G37" t="s" s="4">
        <v>556</v>
      </c>
    </row>
    <row r="38" ht="45.0" customHeight="true">
      <c r="A38" t="s" s="4">
        <v>320</v>
      </c>
      <c r="B38" t="s" s="4">
        <v>592</v>
      </c>
      <c r="C38" t="s" s="4">
        <v>191</v>
      </c>
      <c r="D38" t="s" s="4">
        <v>191</v>
      </c>
      <c r="E38" t="s" s="4">
        <v>191</v>
      </c>
      <c r="F38" t="s" s="4">
        <v>580</v>
      </c>
      <c r="G38" t="s" s="4">
        <v>581</v>
      </c>
    </row>
    <row r="39" ht="45.0" customHeight="true">
      <c r="A39" t="s" s="4">
        <v>344</v>
      </c>
      <c r="B39" t="s" s="4">
        <v>593</v>
      </c>
      <c r="C39" t="s" s="4">
        <v>191</v>
      </c>
      <c r="D39" t="s" s="4">
        <v>191</v>
      </c>
      <c r="E39" t="s" s="4">
        <v>191</v>
      </c>
      <c r="F39" t="s" s="4">
        <v>540</v>
      </c>
      <c r="G39" t="s" s="4">
        <v>541</v>
      </c>
    </row>
    <row r="40" ht="45.0" customHeight="true">
      <c r="A40" t="s" s="4">
        <v>344</v>
      </c>
      <c r="B40" t="s" s="4">
        <v>594</v>
      </c>
      <c r="C40" t="s" s="4">
        <v>191</v>
      </c>
      <c r="D40" t="s" s="4">
        <v>191</v>
      </c>
      <c r="E40" t="s" s="4">
        <v>191</v>
      </c>
      <c r="F40" t="s" s="4">
        <v>298</v>
      </c>
      <c r="G40" t="s" s="4">
        <v>299</v>
      </c>
    </row>
    <row r="41" ht="45.0" customHeight="true">
      <c r="A41" t="s" s="4">
        <v>344</v>
      </c>
      <c r="B41" t="s" s="4">
        <v>595</v>
      </c>
      <c r="C41" t="s" s="4">
        <v>191</v>
      </c>
      <c r="D41" t="s" s="4">
        <v>191</v>
      </c>
      <c r="E41" t="s" s="4">
        <v>191</v>
      </c>
      <c r="F41" t="s" s="4">
        <v>580</v>
      </c>
      <c r="G41" t="s" s="4">
        <v>581</v>
      </c>
    </row>
    <row r="42" ht="45.0" customHeight="true">
      <c r="A42" t="s" s="4">
        <v>344</v>
      </c>
      <c r="B42" t="s" s="4">
        <v>596</v>
      </c>
      <c r="C42" t="s" s="4">
        <v>191</v>
      </c>
      <c r="D42" t="s" s="4">
        <v>191</v>
      </c>
      <c r="E42" t="s" s="4">
        <v>191</v>
      </c>
      <c r="F42" t="s" s="4">
        <v>578</v>
      </c>
      <c r="G42" t="s" s="4">
        <v>556</v>
      </c>
    </row>
    <row r="43" ht="45.0" customHeight="true">
      <c r="A43" t="s" s="4">
        <v>344</v>
      </c>
      <c r="B43" t="s" s="4">
        <v>597</v>
      </c>
      <c r="C43" t="s" s="4">
        <v>191</v>
      </c>
      <c r="D43" t="s" s="4">
        <v>191</v>
      </c>
      <c r="E43" t="s" s="4">
        <v>191</v>
      </c>
      <c r="F43" t="s" s="4">
        <v>598</v>
      </c>
      <c r="G43" t="s" s="4">
        <v>599</v>
      </c>
    </row>
    <row r="44" ht="45.0" customHeight="true">
      <c r="A44" t="s" s="4">
        <v>344</v>
      </c>
      <c r="B44" t="s" s="4">
        <v>600</v>
      </c>
      <c r="C44" t="s" s="4">
        <v>191</v>
      </c>
      <c r="D44" t="s" s="4">
        <v>191</v>
      </c>
      <c r="E44" t="s" s="4">
        <v>191</v>
      </c>
      <c r="F44" t="s" s="4">
        <v>601</v>
      </c>
      <c r="G44" t="s" s="4">
        <v>602</v>
      </c>
    </row>
    <row r="45" ht="45.0" customHeight="true">
      <c r="A45" t="s" s="4">
        <v>344</v>
      </c>
      <c r="B45" t="s" s="4">
        <v>603</v>
      </c>
      <c r="C45" t="s" s="4">
        <v>191</v>
      </c>
      <c r="D45" t="s" s="4">
        <v>191</v>
      </c>
      <c r="E45" t="s" s="4">
        <v>191</v>
      </c>
      <c r="F45" t="s" s="4">
        <v>328</v>
      </c>
      <c r="G45" t="s" s="4">
        <v>329</v>
      </c>
    </row>
    <row r="46" ht="45.0" customHeight="true">
      <c r="A46" t="s" s="4">
        <v>361</v>
      </c>
      <c r="B46" t="s" s="4">
        <v>604</v>
      </c>
      <c r="C46" t="s" s="4">
        <v>191</v>
      </c>
      <c r="D46" t="s" s="4">
        <v>191</v>
      </c>
      <c r="E46" t="s" s="4">
        <v>191</v>
      </c>
      <c r="F46" t="s" s="4">
        <v>249</v>
      </c>
      <c r="G46" t="s" s="4">
        <v>250</v>
      </c>
    </row>
    <row r="47" ht="45.0" customHeight="true">
      <c r="A47" t="s" s="4">
        <v>361</v>
      </c>
      <c r="B47" t="s" s="4">
        <v>605</v>
      </c>
      <c r="C47" t="s" s="4">
        <v>191</v>
      </c>
      <c r="D47" t="s" s="4">
        <v>191</v>
      </c>
      <c r="E47" t="s" s="4">
        <v>191</v>
      </c>
      <c r="F47" t="s" s="4">
        <v>328</v>
      </c>
      <c r="G47" t="s" s="4">
        <v>329</v>
      </c>
    </row>
    <row r="48" ht="45.0" customHeight="true">
      <c r="A48" t="s" s="4">
        <v>361</v>
      </c>
      <c r="B48" t="s" s="4">
        <v>606</v>
      </c>
      <c r="C48" t="s" s="4">
        <v>191</v>
      </c>
      <c r="D48" t="s" s="4">
        <v>191</v>
      </c>
      <c r="E48" t="s" s="4">
        <v>191</v>
      </c>
      <c r="F48" t="s" s="4">
        <v>540</v>
      </c>
      <c r="G48" t="s" s="4">
        <v>541</v>
      </c>
    </row>
    <row r="49" ht="45.0" customHeight="true">
      <c r="A49" t="s" s="4">
        <v>361</v>
      </c>
      <c r="B49" t="s" s="4">
        <v>607</v>
      </c>
      <c r="C49" t="s" s="4">
        <v>191</v>
      </c>
      <c r="D49" t="s" s="4">
        <v>191</v>
      </c>
      <c r="E49" t="s" s="4">
        <v>191</v>
      </c>
      <c r="F49" t="s" s="4">
        <v>578</v>
      </c>
      <c r="G49" t="s" s="4">
        <v>556</v>
      </c>
    </row>
    <row r="50" ht="45.0" customHeight="true">
      <c r="A50" t="s" s="4">
        <v>361</v>
      </c>
      <c r="B50" t="s" s="4">
        <v>608</v>
      </c>
      <c r="C50" t="s" s="4">
        <v>370</v>
      </c>
      <c r="D50" t="s" s="4">
        <v>371</v>
      </c>
      <c r="E50" t="s" s="4">
        <v>372</v>
      </c>
      <c r="F50" t="s" s="4">
        <v>191</v>
      </c>
      <c r="G50" t="s" s="4">
        <v>373</v>
      </c>
    </row>
    <row r="51" ht="45.0" customHeight="true">
      <c r="A51" t="s" s="4">
        <v>387</v>
      </c>
      <c r="B51" t="s" s="4">
        <v>609</v>
      </c>
      <c r="C51" t="s" s="4">
        <v>191</v>
      </c>
      <c r="D51" t="s" s="4">
        <v>191</v>
      </c>
      <c r="E51" t="s" s="4">
        <v>191</v>
      </c>
      <c r="F51" t="s" s="4">
        <v>249</v>
      </c>
      <c r="G51" t="s" s="4">
        <v>250</v>
      </c>
    </row>
    <row r="52" ht="45.0" customHeight="true">
      <c r="A52" t="s" s="4">
        <v>387</v>
      </c>
      <c r="B52" t="s" s="4">
        <v>610</v>
      </c>
      <c r="C52" t="s" s="4">
        <v>191</v>
      </c>
      <c r="D52" t="s" s="4">
        <v>191</v>
      </c>
      <c r="E52" t="s" s="4">
        <v>191</v>
      </c>
      <c r="F52" t="s" s="4">
        <v>328</v>
      </c>
      <c r="G52" t="s" s="4">
        <v>329</v>
      </c>
    </row>
    <row r="53" ht="45.0" customHeight="true">
      <c r="A53" t="s" s="4">
        <v>387</v>
      </c>
      <c r="B53" t="s" s="4">
        <v>611</v>
      </c>
      <c r="C53" t="s" s="4">
        <v>191</v>
      </c>
      <c r="D53" t="s" s="4">
        <v>191</v>
      </c>
      <c r="E53" t="s" s="4">
        <v>191</v>
      </c>
      <c r="F53" t="s" s="4">
        <v>298</v>
      </c>
      <c r="G53" t="s" s="4">
        <v>299</v>
      </c>
    </row>
    <row r="54" ht="45.0" customHeight="true">
      <c r="A54" t="s" s="4">
        <v>387</v>
      </c>
      <c r="B54" t="s" s="4">
        <v>612</v>
      </c>
      <c r="C54" t="s" s="4">
        <v>191</v>
      </c>
      <c r="D54" t="s" s="4">
        <v>191</v>
      </c>
      <c r="E54" t="s" s="4">
        <v>191</v>
      </c>
      <c r="F54" t="s" s="4">
        <v>540</v>
      </c>
      <c r="G54" t="s" s="4">
        <v>541</v>
      </c>
    </row>
    <row r="55" ht="45.0" customHeight="true">
      <c r="A55" t="s" s="4">
        <v>387</v>
      </c>
      <c r="B55" t="s" s="4">
        <v>613</v>
      </c>
      <c r="C55" t="s" s="4">
        <v>191</v>
      </c>
      <c r="D55" t="s" s="4">
        <v>191</v>
      </c>
      <c r="E55" t="s" s="4">
        <v>191</v>
      </c>
      <c r="F55" t="s" s="4">
        <v>562</v>
      </c>
      <c r="G55" t="s" s="4">
        <v>563</v>
      </c>
    </row>
    <row r="56" ht="45.0" customHeight="true">
      <c r="A56" t="s" s="4">
        <v>387</v>
      </c>
      <c r="B56" t="s" s="4">
        <v>614</v>
      </c>
      <c r="C56" t="s" s="4">
        <v>191</v>
      </c>
      <c r="D56" t="s" s="4">
        <v>191</v>
      </c>
      <c r="E56" t="s" s="4">
        <v>191</v>
      </c>
      <c r="F56" t="s" s="4">
        <v>565</v>
      </c>
      <c r="G56" t="s" s="4">
        <v>566</v>
      </c>
    </row>
    <row r="57" ht="45.0" customHeight="true">
      <c r="A57" t="s" s="4">
        <v>391</v>
      </c>
      <c r="B57" t="s" s="4">
        <v>615</v>
      </c>
      <c r="C57" t="s" s="4">
        <v>191</v>
      </c>
      <c r="D57" t="s" s="4">
        <v>191</v>
      </c>
      <c r="E57" t="s" s="4">
        <v>191</v>
      </c>
      <c r="F57" t="s" s="4">
        <v>298</v>
      </c>
      <c r="G57" t="s" s="4">
        <v>299</v>
      </c>
    </row>
    <row r="58" ht="45.0" customHeight="true">
      <c r="A58" t="s" s="4">
        <v>391</v>
      </c>
      <c r="B58" t="s" s="4">
        <v>616</v>
      </c>
      <c r="C58" t="s" s="4">
        <v>191</v>
      </c>
      <c r="D58" t="s" s="4">
        <v>191</v>
      </c>
      <c r="E58" t="s" s="4">
        <v>191</v>
      </c>
      <c r="F58" t="s" s="4">
        <v>328</v>
      </c>
      <c r="G58" t="s" s="4">
        <v>329</v>
      </c>
    </row>
    <row r="59" ht="45.0" customHeight="true">
      <c r="A59" t="s" s="4">
        <v>391</v>
      </c>
      <c r="B59" t="s" s="4">
        <v>617</v>
      </c>
      <c r="C59" t="s" s="4">
        <v>370</v>
      </c>
      <c r="D59" t="s" s="4">
        <v>371</v>
      </c>
      <c r="E59" t="s" s="4">
        <v>372</v>
      </c>
      <c r="F59" t="s" s="4">
        <v>191</v>
      </c>
      <c r="G59" t="s" s="4">
        <v>373</v>
      </c>
    </row>
    <row r="60" ht="45.0" customHeight="true">
      <c r="A60" t="s" s="4">
        <v>391</v>
      </c>
      <c r="B60" t="s" s="4">
        <v>618</v>
      </c>
      <c r="C60" t="s" s="4">
        <v>191</v>
      </c>
      <c r="D60" t="s" s="4">
        <v>191</v>
      </c>
      <c r="E60" t="s" s="4">
        <v>191</v>
      </c>
      <c r="F60" t="s" s="4">
        <v>565</v>
      </c>
      <c r="G60" t="s" s="4">
        <v>566</v>
      </c>
    </row>
    <row r="61" ht="45.0" customHeight="true">
      <c r="A61" t="s" s="4">
        <v>391</v>
      </c>
      <c r="B61" t="s" s="4">
        <v>619</v>
      </c>
      <c r="C61" t="s" s="4">
        <v>191</v>
      </c>
      <c r="D61" t="s" s="4">
        <v>191</v>
      </c>
      <c r="E61" t="s" s="4">
        <v>191</v>
      </c>
      <c r="F61" t="s" s="4">
        <v>578</v>
      </c>
      <c r="G61" t="s" s="4">
        <v>556</v>
      </c>
    </row>
    <row r="62" ht="45.0" customHeight="true">
      <c r="A62" t="s" s="4">
        <v>391</v>
      </c>
      <c r="B62" t="s" s="4">
        <v>620</v>
      </c>
      <c r="C62" t="s" s="4">
        <v>191</v>
      </c>
      <c r="D62" t="s" s="4">
        <v>191</v>
      </c>
      <c r="E62" t="s" s="4">
        <v>191</v>
      </c>
      <c r="F62" t="s" s="4">
        <v>580</v>
      </c>
      <c r="G62" t="s" s="4">
        <v>581</v>
      </c>
    </row>
    <row r="63" ht="45.0" customHeight="true">
      <c r="A63" t="s" s="4">
        <v>394</v>
      </c>
      <c r="B63" t="s" s="4">
        <v>621</v>
      </c>
      <c r="C63" t="s" s="4">
        <v>191</v>
      </c>
      <c r="D63" t="s" s="4">
        <v>191</v>
      </c>
      <c r="E63" t="s" s="4">
        <v>191</v>
      </c>
      <c r="F63" t="s" s="4">
        <v>298</v>
      </c>
      <c r="G63" t="s" s="4">
        <v>299</v>
      </c>
    </row>
    <row r="64" ht="45.0" customHeight="true">
      <c r="A64" t="s" s="4">
        <v>394</v>
      </c>
      <c r="B64" t="s" s="4">
        <v>622</v>
      </c>
      <c r="C64" t="s" s="4">
        <v>191</v>
      </c>
      <c r="D64" t="s" s="4">
        <v>191</v>
      </c>
      <c r="E64" t="s" s="4">
        <v>191</v>
      </c>
      <c r="F64" t="s" s="4">
        <v>584</v>
      </c>
      <c r="G64" t="s" s="4">
        <v>585</v>
      </c>
    </row>
    <row r="65" ht="45.0" customHeight="true">
      <c r="A65" t="s" s="4">
        <v>394</v>
      </c>
      <c r="B65" t="s" s="4">
        <v>623</v>
      </c>
      <c r="C65" t="s" s="4">
        <v>191</v>
      </c>
      <c r="D65" t="s" s="4">
        <v>191</v>
      </c>
      <c r="E65" t="s" s="4">
        <v>191</v>
      </c>
      <c r="F65" t="s" s="4">
        <v>540</v>
      </c>
      <c r="G65" t="s" s="4">
        <v>541</v>
      </c>
    </row>
    <row r="66" ht="45.0" customHeight="true">
      <c r="A66" t="s" s="4">
        <v>394</v>
      </c>
      <c r="B66" t="s" s="4">
        <v>624</v>
      </c>
      <c r="C66" t="s" s="4">
        <v>191</v>
      </c>
      <c r="D66" t="s" s="4">
        <v>191</v>
      </c>
      <c r="E66" t="s" s="4">
        <v>191</v>
      </c>
      <c r="F66" t="s" s="4">
        <v>328</v>
      </c>
      <c r="G66" t="s" s="4">
        <v>329</v>
      </c>
    </row>
    <row r="67" ht="45.0" customHeight="true">
      <c r="A67" t="s" s="4">
        <v>394</v>
      </c>
      <c r="B67" t="s" s="4">
        <v>625</v>
      </c>
      <c r="C67" t="s" s="4">
        <v>191</v>
      </c>
      <c r="D67" t="s" s="4">
        <v>191</v>
      </c>
      <c r="E67" t="s" s="4">
        <v>191</v>
      </c>
      <c r="F67" t="s" s="4">
        <v>589</v>
      </c>
      <c r="G67" t="s" s="4">
        <v>590</v>
      </c>
    </row>
    <row r="68" ht="45.0" customHeight="true">
      <c r="A68" t="s" s="4">
        <v>394</v>
      </c>
      <c r="B68" t="s" s="4">
        <v>626</v>
      </c>
      <c r="C68" t="s" s="4">
        <v>191</v>
      </c>
      <c r="D68" t="s" s="4">
        <v>191</v>
      </c>
      <c r="E68" t="s" s="4">
        <v>191</v>
      </c>
      <c r="F68" t="s" s="4">
        <v>578</v>
      </c>
      <c r="G68" t="s" s="4">
        <v>556</v>
      </c>
    </row>
    <row r="69" ht="45.0" customHeight="true">
      <c r="A69" t="s" s="4">
        <v>394</v>
      </c>
      <c r="B69" t="s" s="4">
        <v>627</v>
      </c>
      <c r="C69" t="s" s="4">
        <v>191</v>
      </c>
      <c r="D69" t="s" s="4">
        <v>191</v>
      </c>
      <c r="E69" t="s" s="4">
        <v>191</v>
      </c>
      <c r="F69" t="s" s="4">
        <v>580</v>
      </c>
      <c r="G69" t="s" s="4">
        <v>581</v>
      </c>
    </row>
    <row r="70" ht="45.0" customHeight="true">
      <c r="A70" t="s" s="4">
        <v>396</v>
      </c>
      <c r="B70" t="s" s="4">
        <v>628</v>
      </c>
      <c r="C70" t="s" s="4">
        <v>191</v>
      </c>
      <c r="D70" t="s" s="4">
        <v>191</v>
      </c>
      <c r="E70" t="s" s="4">
        <v>191</v>
      </c>
      <c r="F70" t="s" s="4">
        <v>540</v>
      </c>
      <c r="G70" t="s" s="4">
        <v>541</v>
      </c>
    </row>
    <row r="71" ht="45.0" customHeight="true">
      <c r="A71" t="s" s="4">
        <v>396</v>
      </c>
      <c r="B71" t="s" s="4">
        <v>629</v>
      </c>
      <c r="C71" t="s" s="4">
        <v>191</v>
      </c>
      <c r="D71" t="s" s="4">
        <v>191</v>
      </c>
      <c r="E71" t="s" s="4">
        <v>191</v>
      </c>
      <c r="F71" t="s" s="4">
        <v>298</v>
      </c>
      <c r="G71" t="s" s="4">
        <v>299</v>
      </c>
    </row>
    <row r="72" ht="45.0" customHeight="true">
      <c r="A72" t="s" s="4">
        <v>396</v>
      </c>
      <c r="B72" t="s" s="4">
        <v>630</v>
      </c>
      <c r="C72" t="s" s="4">
        <v>191</v>
      </c>
      <c r="D72" t="s" s="4">
        <v>191</v>
      </c>
      <c r="E72" t="s" s="4">
        <v>191</v>
      </c>
      <c r="F72" t="s" s="4">
        <v>580</v>
      </c>
      <c r="G72" t="s" s="4">
        <v>581</v>
      </c>
    </row>
    <row r="73" ht="45.0" customHeight="true">
      <c r="A73" t="s" s="4">
        <v>396</v>
      </c>
      <c r="B73" t="s" s="4">
        <v>631</v>
      </c>
      <c r="C73" t="s" s="4">
        <v>191</v>
      </c>
      <c r="D73" t="s" s="4">
        <v>191</v>
      </c>
      <c r="E73" t="s" s="4">
        <v>191</v>
      </c>
      <c r="F73" t="s" s="4">
        <v>578</v>
      </c>
      <c r="G73" t="s" s="4">
        <v>556</v>
      </c>
    </row>
    <row r="74" ht="45.0" customHeight="true">
      <c r="A74" t="s" s="4">
        <v>396</v>
      </c>
      <c r="B74" t="s" s="4">
        <v>632</v>
      </c>
      <c r="C74" t="s" s="4">
        <v>191</v>
      </c>
      <c r="D74" t="s" s="4">
        <v>191</v>
      </c>
      <c r="E74" t="s" s="4">
        <v>191</v>
      </c>
      <c r="F74" t="s" s="4">
        <v>598</v>
      </c>
      <c r="G74" t="s" s="4">
        <v>599</v>
      </c>
    </row>
    <row r="75" ht="45.0" customHeight="true">
      <c r="A75" t="s" s="4">
        <v>396</v>
      </c>
      <c r="B75" t="s" s="4">
        <v>633</v>
      </c>
      <c r="C75" t="s" s="4">
        <v>191</v>
      </c>
      <c r="D75" t="s" s="4">
        <v>191</v>
      </c>
      <c r="E75" t="s" s="4">
        <v>191</v>
      </c>
      <c r="F75" t="s" s="4">
        <v>601</v>
      </c>
      <c r="G75" t="s" s="4">
        <v>602</v>
      </c>
    </row>
    <row r="76" ht="45.0" customHeight="true">
      <c r="A76" t="s" s="4">
        <v>396</v>
      </c>
      <c r="B76" t="s" s="4">
        <v>634</v>
      </c>
      <c r="C76" t="s" s="4">
        <v>191</v>
      </c>
      <c r="D76" t="s" s="4">
        <v>191</v>
      </c>
      <c r="E76" t="s" s="4">
        <v>191</v>
      </c>
      <c r="F76" t="s" s="4">
        <v>328</v>
      </c>
      <c r="G76" t="s" s="4">
        <v>329</v>
      </c>
    </row>
    <row r="77" ht="45.0" customHeight="true">
      <c r="A77" t="s" s="4">
        <v>398</v>
      </c>
      <c r="B77" t="s" s="4">
        <v>635</v>
      </c>
      <c r="C77" t="s" s="4">
        <v>191</v>
      </c>
      <c r="D77" t="s" s="4">
        <v>191</v>
      </c>
      <c r="E77" t="s" s="4">
        <v>191</v>
      </c>
      <c r="F77" t="s" s="4">
        <v>404</v>
      </c>
      <c r="G77" t="s" s="4">
        <v>405</v>
      </c>
    </row>
    <row r="78" ht="45.0" customHeight="true">
      <c r="A78" t="s" s="4">
        <v>398</v>
      </c>
      <c r="B78" t="s" s="4">
        <v>636</v>
      </c>
      <c r="C78" t="s" s="4">
        <v>191</v>
      </c>
      <c r="D78" t="s" s="4">
        <v>191</v>
      </c>
      <c r="E78" t="s" s="4">
        <v>191</v>
      </c>
      <c r="F78" t="s" s="4">
        <v>637</v>
      </c>
      <c r="G78" t="s" s="4">
        <v>638</v>
      </c>
    </row>
    <row r="79" ht="45.0" customHeight="true">
      <c r="A79" t="s" s="4">
        <v>398</v>
      </c>
      <c r="B79" t="s" s="4">
        <v>639</v>
      </c>
      <c r="C79" t="s" s="4">
        <v>191</v>
      </c>
      <c r="D79" t="s" s="4">
        <v>191</v>
      </c>
      <c r="E79" t="s" s="4">
        <v>191</v>
      </c>
      <c r="F79" t="s" s="4">
        <v>533</v>
      </c>
      <c r="G79" t="s" s="4">
        <v>534</v>
      </c>
    </row>
    <row r="80" ht="45.0" customHeight="true">
      <c r="A80" t="s" s="4">
        <v>398</v>
      </c>
      <c r="B80" t="s" s="4">
        <v>640</v>
      </c>
      <c r="C80" t="s" s="4">
        <v>191</v>
      </c>
      <c r="D80" t="s" s="4">
        <v>191</v>
      </c>
      <c r="E80" t="s" s="4">
        <v>191</v>
      </c>
      <c r="F80" t="s" s="4">
        <v>536</v>
      </c>
      <c r="G80" t="s" s="4">
        <v>537</v>
      </c>
    </row>
    <row r="81" ht="45.0" customHeight="true">
      <c r="A81" t="s" s="4">
        <v>398</v>
      </c>
      <c r="B81" t="s" s="4">
        <v>641</v>
      </c>
      <c r="C81" t="s" s="4">
        <v>191</v>
      </c>
      <c r="D81" t="s" s="4">
        <v>191</v>
      </c>
      <c r="E81" t="s" s="4">
        <v>191</v>
      </c>
      <c r="F81" t="s" s="4">
        <v>298</v>
      </c>
      <c r="G81" t="s" s="4">
        <v>299</v>
      </c>
    </row>
    <row r="82" ht="45.0" customHeight="true">
      <c r="A82" t="s" s="4">
        <v>398</v>
      </c>
      <c r="B82" t="s" s="4">
        <v>642</v>
      </c>
      <c r="C82" t="s" s="4">
        <v>191</v>
      </c>
      <c r="D82" t="s" s="4">
        <v>191</v>
      </c>
      <c r="E82" t="s" s="4">
        <v>191</v>
      </c>
      <c r="F82" t="s" s="4">
        <v>643</v>
      </c>
      <c r="G82" t="s" s="4">
        <v>644</v>
      </c>
    </row>
    <row r="83" ht="45.0" customHeight="true">
      <c r="A83" t="s" s="4">
        <v>398</v>
      </c>
      <c r="B83" t="s" s="4">
        <v>645</v>
      </c>
      <c r="C83" t="s" s="4">
        <v>191</v>
      </c>
      <c r="D83" t="s" s="4">
        <v>191</v>
      </c>
      <c r="E83" t="s" s="4">
        <v>191</v>
      </c>
      <c r="F83" t="s" s="4">
        <v>646</v>
      </c>
      <c r="G83" t="s" s="4">
        <v>647</v>
      </c>
    </row>
    <row r="84" ht="45.0" customHeight="true">
      <c r="A84" t="s" s="4">
        <v>398</v>
      </c>
      <c r="B84" t="s" s="4">
        <v>648</v>
      </c>
      <c r="C84" t="s" s="4">
        <v>191</v>
      </c>
      <c r="D84" t="s" s="4">
        <v>191</v>
      </c>
      <c r="E84" t="s" s="4">
        <v>191</v>
      </c>
      <c r="F84" t="s" s="4">
        <v>649</v>
      </c>
      <c r="G84" t="s" s="4">
        <v>650</v>
      </c>
    </row>
    <row r="85" ht="45.0" customHeight="true">
      <c r="A85" t="s" s="4">
        <v>398</v>
      </c>
      <c r="B85" t="s" s="4">
        <v>651</v>
      </c>
      <c r="C85" t="s" s="4">
        <v>191</v>
      </c>
      <c r="D85" t="s" s="4">
        <v>191</v>
      </c>
      <c r="E85" t="s" s="4">
        <v>191</v>
      </c>
      <c r="F85" t="s" s="4">
        <v>652</v>
      </c>
      <c r="G85" t="s" s="4">
        <v>653</v>
      </c>
    </row>
    <row r="86" ht="45.0" customHeight="true">
      <c r="A86" t="s" s="4">
        <v>398</v>
      </c>
      <c r="B86" t="s" s="4">
        <v>654</v>
      </c>
      <c r="C86" t="s" s="4">
        <v>191</v>
      </c>
      <c r="D86" t="s" s="4">
        <v>191</v>
      </c>
      <c r="E86" t="s" s="4">
        <v>191</v>
      </c>
      <c r="F86" t="s" s="4">
        <v>543</v>
      </c>
      <c r="G86" t="s" s="4">
        <v>544</v>
      </c>
    </row>
    <row r="87" ht="45.0" customHeight="true">
      <c r="A87" t="s" s="4">
        <v>398</v>
      </c>
      <c r="B87" t="s" s="4">
        <v>655</v>
      </c>
      <c r="C87" t="s" s="4">
        <v>191</v>
      </c>
      <c r="D87" t="s" s="4">
        <v>191</v>
      </c>
      <c r="E87" t="s" s="4">
        <v>191</v>
      </c>
      <c r="F87" t="s" s="4">
        <v>656</v>
      </c>
      <c r="G87" t="s" s="4">
        <v>657</v>
      </c>
    </row>
    <row r="88" ht="45.0" customHeight="true">
      <c r="A88" t="s" s="4">
        <v>398</v>
      </c>
      <c r="B88" t="s" s="4">
        <v>658</v>
      </c>
      <c r="C88" t="s" s="4">
        <v>191</v>
      </c>
      <c r="D88" t="s" s="4">
        <v>191</v>
      </c>
      <c r="E88" t="s" s="4">
        <v>191</v>
      </c>
      <c r="F88" t="s" s="4">
        <v>546</v>
      </c>
      <c r="G88" t="s" s="4">
        <v>547</v>
      </c>
    </row>
    <row r="89" ht="45.0" customHeight="true">
      <c r="A89" t="s" s="4">
        <v>398</v>
      </c>
      <c r="B89" t="s" s="4">
        <v>659</v>
      </c>
      <c r="C89" t="s" s="4">
        <v>191</v>
      </c>
      <c r="D89" t="s" s="4">
        <v>191</v>
      </c>
      <c r="E89" t="s" s="4">
        <v>191</v>
      </c>
      <c r="F89" t="s" s="4">
        <v>552</v>
      </c>
      <c r="G89" t="s" s="4">
        <v>553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91.4453125" customWidth="true" bestFit="true"/>
    <col min="7" max="7" width="83.96484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660</v>
      </c>
      <c r="D2" t="s">
        <v>661</v>
      </c>
      <c r="E2" t="s">
        <v>662</v>
      </c>
      <c r="F2" t="s">
        <v>663</v>
      </c>
      <c r="G2" t="s">
        <v>664</v>
      </c>
    </row>
    <row r="3">
      <c r="A3" t="s" s="1">
        <v>525</v>
      </c>
      <c r="B3" s="1"/>
      <c r="C3" t="s" s="1">
        <v>526</v>
      </c>
      <c r="D3" t="s" s="1">
        <v>527</v>
      </c>
      <c r="E3" t="s" s="1">
        <v>528</v>
      </c>
      <c r="F3" t="s" s="1">
        <v>665</v>
      </c>
      <c r="G3" t="s" s="1">
        <v>666</v>
      </c>
    </row>
    <row r="4" ht="45.0" customHeight="true">
      <c r="A4" t="s" s="4">
        <v>183</v>
      </c>
      <c r="B4" t="s" s="4">
        <v>667</v>
      </c>
      <c r="C4" t="s" s="4">
        <v>191</v>
      </c>
      <c r="D4" t="s" s="4">
        <v>191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668</v>
      </c>
      <c r="C5" t="s" s="4">
        <v>191</v>
      </c>
      <c r="D5" t="s" s="4">
        <v>191</v>
      </c>
      <c r="E5" t="s" s="4">
        <v>191</v>
      </c>
      <c r="F5" t="s" s="4">
        <v>533</v>
      </c>
      <c r="G5" t="s" s="4">
        <v>534</v>
      </c>
    </row>
    <row r="6" ht="45.0" customHeight="true">
      <c r="A6" t="s" s="4">
        <v>183</v>
      </c>
      <c r="B6" t="s" s="4">
        <v>669</v>
      </c>
      <c r="C6" t="s" s="4">
        <v>191</v>
      </c>
      <c r="D6" t="s" s="4">
        <v>191</v>
      </c>
      <c r="E6" t="s" s="4">
        <v>191</v>
      </c>
      <c r="F6" t="s" s="4">
        <v>298</v>
      </c>
      <c r="G6" t="s" s="4">
        <v>299</v>
      </c>
    </row>
    <row r="7" ht="45.0" customHeight="true">
      <c r="A7" t="s" s="4">
        <v>183</v>
      </c>
      <c r="B7" t="s" s="4">
        <v>670</v>
      </c>
      <c r="C7" t="s" s="4">
        <v>191</v>
      </c>
      <c r="D7" t="s" s="4">
        <v>191</v>
      </c>
      <c r="E7" t="s" s="4">
        <v>191</v>
      </c>
      <c r="F7" t="s" s="4">
        <v>543</v>
      </c>
      <c r="G7" t="s" s="4">
        <v>544</v>
      </c>
    </row>
    <row r="8" ht="45.0" customHeight="true">
      <c r="A8" t="s" s="4">
        <v>241</v>
      </c>
      <c r="B8" t="s" s="4">
        <v>671</v>
      </c>
      <c r="C8" t="s" s="4">
        <v>191</v>
      </c>
      <c r="D8" t="s" s="4">
        <v>191</v>
      </c>
      <c r="E8" t="s" s="4">
        <v>191</v>
      </c>
      <c r="F8" t="s" s="4">
        <v>249</v>
      </c>
      <c r="G8" t="s" s="4">
        <v>250</v>
      </c>
    </row>
    <row r="9" ht="45.0" customHeight="true">
      <c r="A9" t="s" s="4">
        <v>241</v>
      </c>
      <c r="B9" t="s" s="4">
        <v>672</v>
      </c>
      <c r="C9" t="s" s="4">
        <v>191</v>
      </c>
      <c r="D9" t="s" s="4">
        <v>191</v>
      </c>
      <c r="E9" t="s" s="4">
        <v>191</v>
      </c>
      <c r="F9" t="s" s="4">
        <v>328</v>
      </c>
      <c r="G9" t="s" s="4">
        <v>329</v>
      </c>
    </row>
    <row r="10" ht="45.0" customHeight="true">
      <c r="A10" t="s" s="4">
        <v>241</v>
      </c>
      <c r="B10" t="s" s="4">
        <v>673</v>
      </c>
      <c r="C10" t="s" s="4">
        <v>191</v>
      </c>
      <c r="D10" t="s" s="4">
        <v>191</v>
      </c>
      <c r="E10" t="s" s="4">
        <v>191</v>
      </c>
      <c r="F10" t="s" s="4">
        <v>298</v>
      </c>
      <c r="G10" t="s" s="4">
        <v>299</v>
      </c>
    </row>
    <row r="11" ht="45.0" customHeight="true">
      <c r="A11" t="s" s="4">
        <v>241</v>
      </c>
      <c r="B11" t="s" s="4">
        <v>674</v>
      </c>
      <c r="C11" t="s" s="4">
        <v>191</v>
      </c>
      <c r="D11" t="s" s="4">
        <v>191</v>
      </c>
      <c r="E11" t="s" s="4">
        <v>191</v>
      </c>
      <c r="F11" t="s" s="4">
        <v>540</v>
      </c>
      <c r="G11" t="s" s="4">
        <v>541</v>
      </c>
    </row>
    <row r="12" ht="45.0" customHeight="true">
      <c r="A12" t="s" s="4">
        <v>241</v>
      </c>
      <c r="B12" t="s" s="4">
        <v>675</v>
      </c>
      <c r="C12" t="s" s="4">
        <v>191</v>
      </c>
      <c r="D12" t="s" s="4">
        <v>191</v>
      </c>
      <c r="E12" t="s" s="4">
        <v>191</v>
      </c>
      <c r="F12" t="s" s="4">
        <v>565</v>
      </c>
      <c r="G12" t="s" s="4">
        <v>566</v>
      </c>
    </row>
    <row r="13" ht="45.0" customHeight="true">
      <c r="A13" t="s" s="4">
        <v>267</v>
      </c>
      <c r="B13" t="s" s="4">
        <v>676</v>
      </c>
      <c r="C13" t="s" s="4">
        <v>191</v>
      </c>
      <c r="D13" t="s" s="4">
        <v>191</v>
      </c>
      <c r="E13" t="s" s="4">
        <v>191</v>
      </c>
      <c r="F13" t="s" s="4">
        <v>249</v>
      </c>
      <c r="G13" t="s" s="4">
        <v>250</v>
      </c>
    </row>
    <row r="14" ht="45.0" customHeight="true">
      <c r="A14" t="s" s="4">
        <v>267</v>
      </c>
      <c r="B14" t="s" s="4">
        <v>677</v>
      </c>
      <c r="C14" t="s" s="4">
        <v>191</v>
      </c>
      <c r="D14" t="s" s="4">
        <v>191</v>
      </c>
      <c r="E14" t="s" s="4">
        <v>191</v>
      </c>
      <c r="F14" t="s" s="4">
        <v>328</v>
      </c>
      <c r="G14" t="s" s="4">
        <v>329</v>
      </c>
    </row>
    <row r="15" ht="45.0" customHeight="true">
      <c r="A15" t="s" s="4">
        <v>267</v>
      </c>
      <c r="B15" t="s" s="4">
        <v>678</v>
      </c>
      <c r="C15" t="s" s="4">
        <v>191</v>
      </c>
      <c r="D15" t="s" s="4">
        <v>191</v>
      </c>
      <c r="E15" t="s" s="4">
        <v>191</v>
      </c>
      <c r="F15" t="s" s="4">
        <v>298</v>
      </c>
      <c r="G15" t="s" s="4">
        <v>299</v>
      </c>
    </row>
    <row r="16" ht="45.0" customHeight="true">
      <c r="A16" t="s" s="4">
        <v>267</v>
      </c>
      <c r="B16" t="s" s="4">
        <v>679</v>
      </c>
      <c r="C16" t="s" s="4">
        <v>191</v>
      </c>
      <c r="D16" t="s" s="4">
        <v>191</v>
      </c>
      <c r="E16" t="s" s="4">
        <v>191</v>
      </c>
      <c r="F16" t="s" s="4">
        <v>540</v>
      </c>
      <c r="G16" t="s" s="4">
        <v>541</v>
      </c>
    </row>
    <row r="17" ht="45.0" customHeight="true">
      <c r="A17" t="s" s="4">
        <v>267</v>
      </c>
      <c r="B17" t="s" s="4">
        <v>680</v>
      </c>
      <c r="C17" t="s" s="4">
        <v>191</v>
      </c>
      <c r="D17" t="s" s="4">
        <v>191</v>
      </c>
      <c r="E17" t="s" s="4">
        <v>191</v>
      </c>
      <c r="F17" t="s" s="4">
        <v>565</v>
      </c>
      <c r="G17" t="s" s="4">
        <v>566</v>
      </c>
    </row>
    <row r="18" ht="45.0" customHeight="true">
      <c r="A18" t="s" s="4">
        <v>290</v>
      </c>
      <c r="B18" t="s" s="4">
        <v>681</v>
      </c>
      <c r="C18" t="s" s="4">
        <v>191</v>
      </c>
      <c r="D18" t="s" s="4">
        <v>191</v>
      </c>
      <c r="E18" t="s" s="4">
        <v>191</v>
      </c>
      <c r="F18" t="s" s="4">
        <v>298</v>
      </c>
      <c r="G18" t="s" s="4">
        <v>299</v>
      </c>
    </row>
    <row r="19" ht="45.0" customHeight="true">
      <c r="A19" t="s" s="4">
        <v>290</v>
      </c>
      <c r="B19" t="s" s="4">
        <v>682</v>
      </c>
      <c r="C19" t="s" s="4">
        <v>191</v>
      </c>
      <c r="D19" t="s" s="4">
        <v>191</v>
      </c>
      <c r="E19" t="s" s="4">
        <v>191</v>
      </c>
      <c r="F19" t="s" s="4">
        <v>328</v>
      </c>
      <c r="G19" t="s" s="4">
        <v>329</v>
      </c>
    </row>
    <row r="20" ht="45.0" customHeight="true">
      <c r="A20" t="s" s="4">
        <v>290</v>
      </c>
      <c r="B20" t="s" s="4">
        <v>683</v>
      </c>
      <c r="C20" t="s" s="4">
        <v>191</v>
      </c>
      <c r="D20" t="s" s="4">
        <v>191</v>
      </c>
      <c r="E20" t="s" s="4">
        <v>191</v>
      </c>
      <c r="F20" t="s" s="4">
        <v>578</v>
      </c>
      <c r="G20" t="s" s="4">
        <v>556</v>
      </c>
    </row>
    <row r="21" ht="45.0" customHeight="true">
      <c r="A21" t="s" s="4">
        <v>320</v>
      </c>
      <c r="B21" t="s" s="4">
        <v>684</v>
      </c>
      <c r="C21" t="s" s="4">
        <v>191</v>
      </c>
      <c r="D21" t="s" s="4">
        <v>191</v>
      </c>
      <c r="E21" t="s" s="4">
        <v>191</v>
      </c>
      <c r="F21" t="s" s="4">
        <v>298</v>
      </c>
      <c r="G21" t="s" s="4">
        <v>299</v>
      </c>
    </row>
    <row r="22" ht="45.0" customHeight="true">
      <c r="A22" t="s" s="4">
        <v>320</v>
      </c>
      <c r="B22" t="s" s="4">
        <v>685</v>
      </c>
      <c r="C22" t="s" s="4">
        <v>191</v>
      </c>
      <c r="D22" t="s" s="4">
        <v>191</v>
      </c>
      <c r="E22" t="s" s="4">
        <v>191</v>
      </c>
      <c r="F22" t="s" s="4">
        <v>686</v>
      </c>
      <c r="G22" t="s" s="4">
        <v>585</v>
      </c>
    </row>
    <row r="23" ht="45.0" customHeight="true">
      <c r="A23" t="s" s="4">
        <v>320</v>
      </c>
      <c r="B23" t="s" s="4">
        <v>687</v>
      </c>
      <c r="C23" t="s" s="4">
        <v>191</v>
      </c>
      <c r="D23" t="s" s="4">
        <v>191</v>
      </c>
      <c r="E23" t="s" s="4">
        <v>191</v>
      </c>
      <c r="F23" t="s" s="4">
        <v>540</v>
      </c>
      <c r="G23" t="s" s="4">
        <v>541</v>
      </c>
    </row>
    <row r="24" ht="45.0" customHeight="true">
      <c r="A24" t="s" s="4">
        <v>320</v>
      </c>
      <c r="B24" t="s" s="4">
        <v>688</v>
      </c>
      <c r="C24" t="s" s="4">
        <v>191</v>
      </c>
      <c r="D24" t="s" s="4">
        <v>191</v>
      </c>
      <c r="E24" t="s" s="4">
        <v>191</v>
      </c>
      <c r="F24" t="s" s="4">
        <v>328</v>
      </c>
      <c r="G24" t="s" s="4">
        <v>329</v>
      </c>
    </row>
    <row r="25" ht="45.0" customHeight="true">
      <c r="A25" t="s" s="4">
        <v>320</v>
      </c>
      <c r="B25" t="s" s="4">
        <v>689</v>
      </c>
      <c r="C25" t="s" s="4">
        <v>191</v>
      </c>
      <c r="D25" t="s" s="4">
        <v>191</v>
      </c>
      <c r="E25" t="s" s="4">
        <v>191</v>
      </c>
      <c r="F25" t="s" s="4">
        <v>578</v>
      </c>
      <c r="G25" t="s" s="4">
        <v>556</v>
      </c>
    </row>
    <row r="26" ht="45.0" customHeight="true">
      <c r="A26" t="s" s="4">
        <v>344</v>
      </c>
      <c r="B26" t="s" s="4">
        <v>690</v>
      </c>
      <c r="C26" t="s" s="4">
        <v>191</v>
      </c>
      <c r="D26" t="s" s="4">
        <v>191</v>
      </c>
      <c r="E26" t="s" s="4">
        <v>191</v>
      </c>
      <c r="F26" t="s" s="4">
        <v>540</v>
      </c>
      <c r="G26" t="s" s="4">
        <v>541</v>
      </c>
    </row>
    <row r="27" ht="45.0" customHeight="true">
      <c r="A27" t="s" s="4">
        <v>344</v>
      </c>
      <c r="B27" t="s" s="4">
        <v>691</v>
      </c>
      <c r="C27" t="s" s="4">
        <v>191</v>
      </c>
      <c r="D27" t="s" s="4">
        <v>191</v>
      </c>
      <c r="E27" t="s" s="4">
        <v>191</v>
      </c>
      <c r="F27" t="s" s="4">
        <v>298</v>
      </c>
      <c r="G27" t="s" s="4">
        <v>299</v>
      </c>
    </row>
    <row r="28" ht="45.0" customHeight="true">
      <c r="A28" t="s" s="4">
        <v>344</v>
      </c>
      <c r="B28" t="s" s="4">
        <v>692</v>
      </c>
      <c r="C28" t="s" s="4">
        <v>191</v>
      </c>
      <c r="D28" t="s" s="4">
        <v>191</v>
      </c>
      <c r="E28" t="s" s="4">
        <v>191</v>
      </c>
      <c r="F28" t="s" s="4">
        <v>580</v>
      </c>
      <c r="G28" t="s" s="4">
        <v>581</v>
      </c>
    </row>
    <row r="29" ht="45.0" customHeight="true">
      <c r="A29" t="s" s="4">
        <v>344</v>
      </c>
      <c r="B29" t="s" s="4">
        <v>693</v>
      </c>
      <c r="C29" t="s" s="4">
        <v>191</v>
      </c>
      <c r="D29" t="s" s="4">
        <v>191</v>
      </c>
      <c r="E29" t="s" s="4">
        <v>191</v>
      </c>
      <c r="F29" t="s" s="4">
        <v>578</v>
      </c>
      <c r="G29" t="s" s="4">
        <v>556</v>
      </c>
    </row>
    <row r="30" ht="45.0" customHeight="true">
      <c r="A30" t="s" s="4">
        <v>361</v>
      </c>
      <c r="B30" t="s" s="4">
        <v>694</v>
      </c>
      <c r="C30" t="s" s="4">
        <v>191</v>
      </c>
      <c r="D30" t="s" s="4">
        <v>191</v>
      </c>
      <c r="E30" t="s" s="4">
        <v>191</v>
      </c>
      <c r="F30" t="s" s="4">
        <v>249</v>
      </c>
      <c r="G30" t="s" s="4">
        <v>250</v>
      </c>
    </row>
    <row r="31" ht="45.0" customHeight="true">
      <c r="A31" t="s" s="4">
        <v>361</v>
      </c>
      <c r="B31" t="s" s="4">
        <v>695</v>
      </c>
      <c r="C31" t="s" s="4">
        <v>191</v>
      </c>
      <c r="D31" t="s" s="4">
        <v>191</v>
      </c>
      <c r="E31" t="s" s="4">
        <v>191</v>
      </c>
      <c r="F31" t="s" s="4">
        <v>540</v>
      </c>
      <c r="G31" t="s" s="4">
        <v>541</v>
      </c>
    </row>
    <row r="32" ht="45.0" customHeight="true">
      <c r="A32" t="s" s="4">
        <v>361</v>
      </c>
      <c r="B32" t="s" s="4">
        <v>696</v>
      </c>
      <c r="C32" t="s" s="4">
        <v>370</v>
      </c>
      <c r="D32" t="s" s="4">
        <v>371</v>
      </c>
      <c r="E32" t="s" s="4">
        <v>372</v>
      </c>
      <c r="F32" t="s" s="4">
        <v>191</v>
      </c>
      <c r="G32" t="s" s="4">
        <v>373</v>
      </c>
    </row>
    <row r="33" ht="45.0" customHeight="true">
      <c r="A33" t="s" s="4">
        <v>387</v>
      </c>
      <c r="B33" t="s" s="4">
        <v>697</v>
      </c>
      <c r="C33" t="s" s="4">
        <v>191</v>
      </c>
      <c r="D33" t="s" s="4">
        <v>191</v>
      </c>
      <c r="E33" t="s" s="4">
        <v>191</v>
      </c>
      <c r="F33" t="s" s="4">
        <v>328</v>
      </c>
      <c r="G33" t="s" s="4">
        <v>329</v>
      </c>
    </row>
    <row r="34" ht="45.0" customHeight="true">
      <c r="A34" t="s" s="4">
        <v>387</v>
      </c>
      <c r="B34" t="s" s="4">
        <v>698</v>
      </c>
      <c r="C34" t="s" s="4">
        <v>191</v>
      </c>
      <c r="D34" t="s" s="4">
        <v>191</v>
      </c>
      <c r="E34" t="s" s="4">
        <v>191</v>
      </c>
      <c r="F34" t="s" s="4">
        <v>298</v>
      </c>
      <c r="G34" t="s" s="4">
        <v>299</v>
      </c>
    </row>
    <row r="35" ht="45.0" customHeight="true">
      <c r="A35" t="s" s="4">
        <v>387</v>
      </c>
      <c r="B35" t="s" s="4">
        <v>699</v>
      </c>
      <c r="C35" t="s" s="4">
        <v>191</v>
      </c>
      <c r="D35" t="s" s="4">
        <v>191</v>
      </c>
      <c r="E35" t="s" s="4">
        <v>191</v>
      </c>
      <c r="F35" t="s" s="4">
        <v>540</v>
      </c>
      <c r="G35" t="s" s="4">
        <v>541</v>
      </c>
    </row>
    <row r="36" ht="45.0" customHeight="true">
      <c r="A36" t="s" s="4">
        <v>387</v>
      </c>
      <c r="B36" t="s" s="4">
        <v>700</v>
      </c>
      <c r="C36" t="s" s="4">
        <v>191</v>
      </c>
      <c r="D36" t="s" s="4">
        <v>191</v>
      </c>
      <c r="E36" t="s" s="4">
        <v>191</v>
      </c>
      <c r="F36" t="s" s="4">
        <v>565</v>
      </c>
      <c r="G36" t="s" s="4">
        <v>566</v>
      </c>
    </row>
    <row r="37" ht="45.0" customHeight="true">
      <c r="A37" t="s" s="4">
        <v>387</v>
      </c>
      <c r="B37" t="s" s="4">
        <v>701</v>
      </c>
      <c r="C37" t="s" s="4">
        <v>191</v>
      </c>
      <c r="D37" t="s" s="4">
        <v>191</v>
      </c>
      <c r="E37" t="s" s="4">
        <v>191</v>
      </c>
      <c r="F37" t="s" s="4">
        <v>249</v>
      </c>
      <c r="G37" t="s" s="4">
        <v>250</v>
      </c>
    </row>
    <row r="38" ht="45.0" customHeight="true">
      <c r="A38" t="s" s="4">
        <v>391</v>
      </c>
      <c r="B38" t="s" s="4">
        <v>702</v>
      </c>
      <c r="C38" t="s" s="4">
        <v>191</v>
      </c>
      <c r="D38" t="s" s="4">
        <v>191</v>
      </c>
      <c r="E38" t="s" s="4">
        <v>191</v>
      </c>
      <c r="F38" t="s" s="4">
        <v>298</v>
      </c>
      <c r="G38" t="s" s="4">
        <v>299</v>
      </c>
    </row>
    <row r="39" ht="45.0" customHeight="true">
      <c r="A39" t="s" s="4">
        <v>391</v>
      </c>
      <c r="B39" t="s" s="4">
        <v>703</v>
      </c>
      <c r="C39" t="s" s="4">
        <v>191</v>
      </c>
      <c r="D39" t="s" s="4">
        <v>191</v>
      </c>
      <c r="E39" t="s" s="4">
        <v>191</v>
      </c>
      <c r="F39" t="s" s="4">
        <v>328</v>
      </c>
      <c r="G39" t="s" s="4">
        <v>329</v>
      </c>
    </row>
    <row r="40" ht="45.0" customHeight="true">
      <c r="A40" t="s" s="4">
        <v>391</v>
      </c>
      <c r="B40" t="s" s="4">
        <v>704</v>
      </c>
      <c r="C40" t="s" s="4">
        <v>191</v>
      </c>
      <c r="D40" t="s" s="4">
        <v>191</v>
      </c>
      <c r="E40" t="s" s="4">
        <v>191</v>
      </c>
      <c r="F40" t="s" s="4">
        <v>578</v>
      </c>
      <c r="G40" t="s" s="4">
        <v>556</v>
      </c>
    </row>
    <row r="41" ht="45.0" customHeight="true">
      <c r="A41" t="s" s="4">
        <v>394</v>
      </c>
      <c r="B41" t="s" s="4">
        <v>705</v>
      </c>
      <c r="C41" t="s" s="4">
        <v>191</v>
      </c>
      <c r="D41" t="s" s="4">
        <v>191</v>
      </c>
      <c r="E41" t="s" s="4">
        <v>191</v>
      </c>
      <c r="F41" t="s" s="4">
        <v>298</v>
      </c>
      <c r="G41" t="s" s="4">
        <v>299</v>
      </c>
    </row>
    <row r="42" ht="45.0" customHeight="true">
      <c r="A42" t="s" s="4">
        <v>394</v>
      </c>
      <c r="B42" t="s" s="4">
        <v>706</v>
      </c>
      <c r="C42" t="s" s="4">
        <v>191</v>
      </c>
      <c r="D42" t="s" s="4">
        <v>191</v>
      </c>
      <c r="E42" t="s" s="4">
        <v>191</v>
      </c>
      <c r="F42" t="s" s="4">
        <v>540</v>
      </c>
      <c r="G42" t="s" s="4">
        <v>541</v>
      </c>
    </row>
    <row r="43" ht="45.0" customHeight="true">
      <c r="A43" t="s" s="4">
        <v>394</v>
      </c>
      <c r="B43" t="s" s="4">
        <v>707</v>
      </c>
      <c r="C43" t="s" s="4">
        <v>191</v>
      </c>
      <c r="D43" t="s" s="4">
        <v>191</v>
      </c>
      <c r="E43" t="s" s="4">
        <v>191</v>
      </c>
      <c r="F43" t="s" s="4">
        <v>328</v>
      </c>
      <c r="G43" t="s" s="4">
        <v>329</v>
      </c>
    </row>
    <row r="44" ht="45.0" customHeight="true">
      <c r="A44" t="s" s="4">
        <v>394</v>
      </c>
      <c r="B44" t="s" s="4">
        <v>708</v>
      </c>
      <c r="C44" t="s" s="4">
        <v>191</v>
      </c>
      <c r="D44" t="s" s="4">
        <v>191</v>
      </c>
      <c r="E44" t="s" s="4">
        <v>191</v>
      </c>
      <c r="F44" t="s" s="4">
        <v>578</v>
      </c>
      <c r="G44" t="s" s="4">
        <v>556</v>
      </c>
    </row>
    <row r="45" ht="45.0" customHeight="true">
      <c r="A45" t="s" s="4">
        <v>394</v>
      </c>
      <c r="B45" t="s" s="4">
        <v>709</v>
      </c>
      <c r="C45" t="s" s="4">
        <v>191</v>
      </c>
      <c r="D45" t="s" s="4">
        <v>191</v>
      </c>
      <c r="E45" t="s" s="4">
        <v>191</v>
      </c>
      <c r="F45" t="s" s="4">
        <v>686</v>
      </c>
      <c r="G45" t="s" s="4">
        <v>585</v>
      </c>
    </row>
    <row r="46" ht="45.0" customHeight="true">
      <c r="A46" t="s" s="4">
        <v>396</v>
      </c>
      <c r="B46" t="s" s="4">
        <v>710</v>
      </c>
      <c r="C46" t="s" s="4">
        <v>191</v>
      </c>
      <c r="D46" t="s" s="4">
        <v>191</v>
      </c>
      <c r="E46" t="s" s="4">
        <v>191</v>
      </c>
      <c r="F46" t="s" s="4">
        <v>540</v>
      </c>
      <c r="G46" t="s" s="4">
        <v>541</v>
      </c>
    </row>
    <row r="47" ht="45.0" customHeight="true">
      <c r="A47" t="s" s="4">
        <v>396</v>
      </c>
      <c r="B47" t="s" s="4">
        <v>711</v>
      </c>
      <c r="C47" t="s" s="4">
        <v>191</v>
      </c>
      <c r="D47" t="s" s="4">
        <v>191</v>
      </c>
      <c r="E47" t="s" s="4">
        <v>191</v>
      </c>
      <c r="F47" t="s" s="4">
        <v>298</v>
      </c>
      <c r="G47" t="s" s="4">
        <v>299</v>
      </c>
    </row>
    <row r="48" ht="45.0" customHeight="true">
      <c r="A48" t="s" s="4">
        <v>396</v>
      </c>
      <c r="B48" t="s" s="4">
        <v>712</v>
      </c>
      <c r="C48" t="s" s="4">
        <v>191</v>
      </c>
      <c r="D48" t="s" s="4">
        <v>191</v>
      </c>
      <c r="E48" t="s" s="4">
        <v>191</v>
      </c>
      <c r="F48" t="s" s="4">
        <v>580</v>
      </c>
      <c r="G48" t="s" s="4">
        <v>581</v>
      </c>
    </row>
    <row r="49" ht="45.0" customHeight="true">
      <c r="A49" t="s" s="4">
        <v>396</v>
      </c>
      <c r="B49" t="s" s="4">
        <v>713</v>
      </c>
      <c r="C49" t="s" s="4">
        <v>191</v>
      </c>
      <c r="D49" t="s" s="4">
        <v>191</v>
      </c>
      <c r="E49" t="s" s="4">
        <v>191</v>
      </c>
      <c r="F49" t="s" s="4">
        <v>578</v>
      </c>
      <c r="G49" t="s" s="4">
        <v>556</v>
      </c>
    </row>
    <row r="50" ht="45.0" customHeight="true">
      <c r="A50" t="s" s="4">
        <v>398</v>
      </c>
      <c r="B50" t="s" s="4">
        <v>714</v>
      </c>
      <c r="C50" t="s" s="4">
        <v>191</v>
      </c>
      <c r="D50" t="s" s="4">
        <v>191</v>
      </c>
      <c r="E50" t="s" s="4">
        <v>191</v>
      </c>
      <c r="F50" t="s" s="4">
        <v>404</v>
      </c>
      <c r="G50" t="s" s="4">
        <v>405</v>
      </c>
    </row>
    <row r="51" ht="45.0" customHeight="true">
      <c r="A51" t="s" s="4">
        <v>398</v>
      </c>
      <c r="B51" t="s" s="4">
        <v>715</v>
      </c>
      <c r="C51" t="s" s="4">
        <v>191</v>
      </c>
      <c r="D51" t="s" s="4">
        <v>191</v>
      </c>
      <c r="E51" t="s" s="4">
        <v>191</v>
      </c>
      <c r="F51" t="s" s="4">
        <v>533</v>
      </c>
      <c r="G51" t="s" s="4">
        <v>534</v>
      </c>
    </row>
    <row r="52" ht="45.0" customHeight="true">
      <c r="A52" t="s" s="4">
        <v>398</v>
      </c>
      <c r="B52" t="s" s="4">
        <v>716</v>
      </c>
      <c r="C52" t="s" s="4">
        <v>191</v>
      </c>
      <c r="D52" t="s" s="4">
        <v>191</v>
      </c>
      <c r="E52" t="s" s="4">
        <v>191</v>
      </c>
      <c r="F52" t="s" s="4">
        <v>298</v>
      </c>
      <c r="G52" t="s" s="4">
        <v>299</v>
      </c>
    </row>
    <row r="53" ht="45.0" customHeight="true">
      <c r="A53" t="s" s="4">
        <v>398</v>
      </c>
      <c r="B53" t="s" s="4">
        <v>717</v>
      </c>
      <c r="C53" t="s" s="4">
        <v>191</v>
      </c>
      <c r="D53" t="s" s="4">
        <v>191</v>
      </c>
      <c r="E53" t="s" s="4">
        <v>191</v>
      </c>
      <c r="F53" t="s" s="4">
        <v>643</v>
      </c>
      <c r="G53" t="s" s="4">
        <v>644</v>
      </c>
    </row>
    <row r="54" ht="45.0" customHeight="true">
      <c r="A54" t="s" s="4">
        <v>398</v>
      </c>
      <c r="B54" t="s" s="4">
        <v>718</v>
      </c>
      <c r="C54" t="s" s="4">
        <v>191</v>
      </c>
      <c r="D54" t="s" s="4">
        <v>191</v>
      </c>
      <c r="E54" t="s" s="4">
        <v>191</v>
      </c>
      <c r="F54" t="s" s="4">
        <v>646</v>
      </c>
      <c r="G54" t="s" s="4">
        <v>647</v>
      </c>
    </row>
    <row r="55" ht="45.0" customHeight="true">
      <c r="A55" t="s" s="4">
        <v>398</v>
      </c>
      <c r="B55" t="s" s="4">
        <v>719</v>
      </c>
      <c r="C55" t="s" s="4">
        <v>191</v>
      </c>
      <c r="D55" t="s" s="4">
        <v>191</v>
      </c>
      <c r="E55" t="s" s="4">
        <v>191</v>
      </c>
      <c r="F55" t="s" s="4">
        <v>546</v>
      </c>
      <c r="G55" t="s" s="4">
        <v>547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91.4453125" customWidth="true" bestFit="true"/>
    <col min="7" max="7" width="78.54687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720</v>
      </c>
      <c r="D2" t="s">
        <v>721</v>
      </c>
      <c r="E2" t="s">
        <v>722</v>
      </c>
      <c r="F2" t="s">
        <v>723</v>
      </c>
      <c r="G2" t="s">
        <v>724</v>
      </c>
    </row>
    <row r="3">
      <c r="A3" t="s" s="1">
        <v>525</v>
      </c>
      <c r="B3" s="1"/>
      <c r="C3" t="s" s="1">
        <v>526</v>
      </c>
      <c r="D3" t="s" s="1">
        <v>527</v>
      </c>
      <c r="E3" t="s" s="1">
        <v>528</v>
      </c>
      <c r="F3" t="s" s="1">
        <v>665</v>
      </c>
      <c r="G3" t="s" s="1">
        <v>725</v>
      </c>
    </row>
    <row r="4" ht="45.0" customHeight="true">
      <c r="A4" t="s" s="4">
        <v>183</v>
      </c>
      <c r="B4" t="s" s="4">
        <v>726</v>
      </c>
      <c r="C4" t="s" s="4">
        <v>191</v>
      </c>
      <c r="D4" t="s" s="4">
        <v>191</v>
      </c>
      <c r="E4" t="s" s="4">
        <v>191</v>
      </c>
      <c r="F4" t="s" s="4">
        <v>533</v>
      </c>
      <c r="G4" t="s" s="4">
        <v>534</v>
      </c>
    </row>
    <row r="5" ht="45.0" customHeight="true">
      <c r="A5" t="s" s="4">
        <v>183</v>
      </c>
      <c r="B5" t="s" s="4">
        <v>727</v>
      </c>
      <c r="C5" t="s" s="4">
        <v>191</v>
      </c>
      <c r="D5" t="s" s="4">
        <v>191</v>
      </c>
      <c r="E5" t="s" s="4">
        <v>191</v>
      </c>
      <c r="F5" t="s" s="4">
        <v>536</v>
      </c>
      <c r="G5" t="s" s="4">
        <v>537</v>
      </c>
    </row>
    <row r="6" ht="45.0" customHeight="true">
      <c r="A6" t="s" s="4">
        <v>183</v>
      </c>
      <c r="B6" t="s" s="4">
        <v>728</v>
      </c>
      <c r="C6" t="s" s="4">
        <v>191</v>
      </c>
      <c r="D6" t="s" s="4">
        <v>191</v>
      </c>
      <c r="E6" t="s" s="4">
        <v>191</v>
      </c>
      <c r="F6" t="s" s="4">
        <v>540</v>
      </c>
      <c r="G6" t="s" s="4">
        <v>541</v>
      </c>
    </row>
    <row r="7" ht="45.0" customHeight="true">
      <c r="A7" t="s" s="4">
        <v>183</v>
      </c>
      <c r="B7" t="s" s="4">
        <v>729</v>
      </c>
      <c r="C7" t="s" s="4">
        <v>191</v>
      </c>
      <c r="D7" t="s" s="4">
        <v>191</v>
      </c>
      <c r="E7" t="s" s="4">
        <v>191</v>
      </c>
      <c r="F7" t="s" s="4">
        <v>549</v>
      </c>
      <c r="G7" t="s" s="4">
        <v>550</v>
      </c>
    </row>
    <row r="8" ht="45.0" customHeight="true">
      <c r="A8" t="s" s="4">
        <v>183</v>
      </c>
      <c r="B8" t="s" s="4">
        <v>730</v>
      </c>
      <c r="C8" t="s" s="4">
        <v>191</v>
      </c>
      <c r="D8" t="s" s="4">
        <v>191</v>
      </c>
      <c r="E8" t="s" s="4">
        <v>191</v>
      </c>
      <c r="F8" t="s" s="4">
        <v>552</v>
      </c>
      <c r="G8" t="s" s="4">
        <v>553</v>
      </c>
    </row>
    <row r="9" ht="45.0" customHeight="true">
      <c r="A9" t="s" s="4">
        <v>183</v>
      </c>
      <c r="B9" t="s" s="4">
        <v>731</v>
      </c>
      <c r="C9" t="s" s="4">
        <v>191</v>
      </c>
      <c r="D9" t="s" s="4">
        <v>191</v>
      </c>
      <c r="E9" t="s" s="4">
        <v>191</v>
      </c>
      <c r="F9" t="s" s="4">
        <v>192</v>
      </c>
      <c r="G9" t="s" s="4">
        <v>193</v>
      </c>
    </row>
    <row r="10" ht="45.0" customHeight="true">
      <c r="A10" t="s" s="4">
        <v>241</v>
      </c>
      <c r="B10" t="s" s="4">
        <v>732</v>
      </c>
      <c r="C10" t="s" s="4">
        <v>191</v>
      </c>
      <c r="D10" t="s" s="4">
        <v>191</v>
      </c>
      <c r="E10" t="s" s="4">
        <v>191</v>
      </c>
      <c r="F10" t="s" s="4">
        <v>249</v>
      </c>
      <c r="G10" t="s" s="4">
        <v>250</v>
      </c>
    </row>
    <row r="11" ht="45.0" customHeight="true">
      <c r="A11" t="s" s="4">
        <v>241</v>
      </c>
      <c r="B11" t="s" s="4">
        <v>733</v>
      </c>
      <c r="C11" t="s" s="4">
        <v>191</v>
      </c>
      <c r="D11" t="s" s="4">
        <v>191</v>
      </c>
      <c r="E11" t="s" s="4">
        <v>191</v>
      </c>
      <c r="F11" t="s" s="4">
        <v>328</v>
      </c>
      <c r="G11" t="s" s="4">
        <v>329</v>
      </c>
    </row>
    <row r="12" ht="45.0" customHeight="true">
      <c r="A12" t="s" s="4">
        <v>241</v>
      </c>
      <c r="B12" t="s" s="4">
        <v>734</v>
      </c>
      <c r="C12" t="s" s="4">
        <v>191</v>
      </c>
      <c r="D12" t="s" s="4">
        <v>191</v>
      </c>
      <c r="E12" t="s" s="4">
        <v>191</v>
      </c>
      <c r="F12" t="s" s="4">
        <v>298</v>
      </c>
      <c r="G12" t="s" s="4">
        <v>299</v>
      </c>
    </row>
    <row r="13" ht="45.0" customHeight="true">
      <c r="A13" t="s" s="4">
        <v>241</v>
      </c>
      <c r="B13" t="s" s="4">
        <v>735</v>
      </c>
      <c r="C13" t="s" s="4">
        <v>191</v>
      </c>
      <c r="D13" t="s" s="4">
        <v>191</v>
      </c>
      <c r="E13" t="s" s="4">
        <v>191</v>
      </c>
      <c r="F13" t="s" s="4">
        <v>540</v>
      </c>
      <c r="G13" t="s" s="4">
        <v>541</v>
      </c>
    </row>
    <row r="14" ht="45.0" customHeight="true">
      <c r="A14" t="s" s="4">
        <v>241</v>
      </c>
      <c r="B14" t="s" s="4">
        <v>736</v>
      </c>
      <c r="C14" t="s" s="4">
        <v>191</v>
      </c>
      <c r="D14" t="s" s="4">
        <v>191</v>
      </c>
      <c r="E14" t="s" s="4">
        <v>191</v>
      </c>
      <c r="F14" t="s" s="4">
        <v>565</v>
      </c>
      <c r="G14" t="s" s="4">
        <v>566</v>
      </c>
    </row>
    <row r="15" ht="45.0" customHeight="true">
      <c r="A15" t="s" s="4">
        <v>267</v>
      </c>
      <c r="B15" t="s" s="4">
        <v>737</v>
      </c>
      <c r="C15" t="s" s="4">
        <v>191</v>
      </c>
      <c r="D15" t="s" s="4">
        <v>191</v>
      </c>
      <c r="E15" t="s" s="4">
        <v>191</v>
      </c>
      <c r="F15" t="s" s="4">
        <v>249</v>
      </c>
      <c r="G15" t="s" s="4">
        <v>250</v>
      </c>
    </row>
    <row r="16" ht="45.0" customHeight="true">
      <c r="A16" t="s" s="4">
        <v>267</v>
      </c>
      <c r="B16" t="s" s="4">
        <v>738</v>
      </c>
      <c r="C16" t="s" s="4">
        <v>191</v>
      </c>
      <c r="D16" t="s" s="4">
        <v>191</v>
      </c>
      <c r="E16" t="s" s="4">
        <v>191</v>
      </c>
      <c r="F16" t="s" s="4">
        <v>328</v>
      </c>
      <c r="G16" t="s" s="4">
        <v>329</v>
      </c>
    </row>
    <row r="17" ht="45.0" customHeight="true">
      <c r="A17" t="s" s="4">
        <v>267</v>
      </c>
      <c r="B17" t="s" s="4">
        <v>739</v>
      </c>
      <c r="C17" t="s" s="4">
        <v>191</v>
      </c>
      <c r="D17" t="s" s="4">
        <v>191</v>
      </c>
      <c r="E17" t="s" s="4">
        <v>191</v>
      </c>
      <c r="F17" t="s" s="4">
        <v>298</v>
      </c>
      <c r="G17" t="s" s="4">
        <v>299</v>
      </c>
    </row>
    <row r="18" ht="45.0" customHeight="true">
      <c r="A18" t="s" s="4">
        <v>267</v>
      </c>
      <c r="B18" t="s" s="4">
        <v>740</v>
      </c>
      <c r="C18" t="s" s="4">
        <v>191</v>
      </c>
      <c r="D18" t="s" s="4">
        <v>191</v>
      </c>
      <c r="E18" t="s" s="4">
        <v>191</v>
      </c>
      <c r="F18" t="s" s="4">
        <v>540</v>
      </c>
      <c r="G18" t="s" s="4">
        <v>541</v>
      </c>
    </row>
    <row r="19" ht="45.0" customHeight="true">
      <c r="A19" t="s" s="4">
        <v>267</v>
      </c>
      <c r="B19" t="s" s="4">
        <v>741</v>
      </c>
      <c r="C19" t="s" s="4">
        <v>191</v>
      </c>
      <c r="D19" t="s" s="4">
        <v>191</v>
      </c>
      <c r="E19" t="s" s="4">
        <v>191</v>
      </c>
      <c r="F19" t="s" s="4">
        <v>565</v>
      </c>
      <c r="G19" t="s" s="4">
        <v>566</v>
      </c>
    </row>
    <row r="20" ht="45.0" customHeight="true">
      <c r="A20" t="s" s="4">
        <v>290</v>
      </c>
      <c r="B20" t="s" s="4">
        <v>742</v>
      </c>
      <c r="C20" t="s" s="4">
        <v>191</v>
      </c>
      <c r="D20" t="s" s="4">
        <v>191</v>
      </c>
      <c r="E20" t="s" s="4">
        <v>191</v>
      </c>
      <c r="F20" t="s" s="4">
        <v>298</v>
      </c>
      <c r="G20" t="s" s="4">
        <v>299</v>
      </c>
    </row>
    <row r="21" ht="45.0" customHeight="true">
      <c r="A21" t="s" s="4">
        <v>290</v>
      </c>
      <c r="B21" t="s" s="4">
        <v>743</v>
      </c>
      <c r="C21" t="s" s="4">
        <v>191</v>
      </c>
      <c r="D21" t="s" s="4">
        <v>191</v>
      </c>
      <c r="E21" t="s" s="4">
        <v>191</v>
      </c>
      <c r="F21" t="s" s="4">
        <v>328</v>
      </c>
      <c r="G21" t="s" s="4">
        <v>329</v>
      </c>
    </row>
    <row r="22" ht="45.0" customHeight="true">
      <c r="A22" t="s" s="4">
        <v>290</v>
      </c>
      <c r="B22" t="s" s="4">
        <v>744</v>
      </c>
      <c r="C22" t="s" s="4">
        <v>370</v>
      </c>
      <c r="D22" t="s" s="4">
        <v>371</v>
      </c>
      <c r="E22" t="s" s="4">
        <v>372</v>
      </c>
      <c r="F22" t="s" s="4">
        <v>191</v>
      </c>
      <c r="G22" t="s" s="4">
        <v>373</v>
      </c>
    </row>
    <row r="23" ht="45.0" customHeight="true">
      <c r="A23" t="s" s="4">
        <v>290</v>
      </c>
      <c r="B23" t="s" s="4">
        <v>745</v>
      </c>
      <c r="C23" t="s" s="4">
        <v>191</v>
      </c>
      <c r="D23" t="s" s="4">
        <v>191</v>
      </c>
      <c r="E23" t="s" s="4">
        <v>191</v>
      </c>
      <c r="F23" t="s" s="4">
        <v>565</v>
      </c>
      <c r="G23" t="s" s="4">
        <v>566</v>
      </c>
    </row>
    <row r="24" ht="45.0" customHeight="true">
      <c r="A24" t="s" s="4">
        <v>290</v>
      </c>
      <c r="B24" t="s" s="4">
        <v>746</v>
      </c>
      <c r="C24" t="s" s="4">
        <v>191</v>
      </c>
      <c r="D24" t="s" s="4">
        <v>191</v>
      </c>
      <c r="E24" t="s" s="4">
        <v>191</v>
      </c>
      <c r="F24" t="s" s="4">
        <v>578</v>
      </c>
      <c r="G24" t="s" s="4">
        <v>556</v>
      </c>
    </row>
    <row r="25" ht="45.0" customHeight="true">
      <c r="A25" t="s" s="4">
        <v>320</v>
      </c>
      <c r="B25" t="s" s="4">
        <v>747</v>
      </c>
      <c r="C25" t="s" s="4">
        <v>191</v>
      </c>
      <c r="D25" t="s" s="4">
        <v>191</v>
      </c>
      <c r="E25" t="s" s="4">
        <v>191</v>
      </c>
      <c r="F25" t="s" s="4">
        <v>686</v>
      </c>
      <c r="G25" t="s" s="4">
        <v>585</v>
      </c>
    </row>
    <row r="26" ht="45.0" customHeight="true">
      <c r="A26" t="s" s="4">
        <v>320</v>
      </c>
      <c r="B26" t="s" s="4">
        <v>748</v>
      </c>
      <c r="C26" t="s" s="4">
        <v>191</v>
      </c>
      <c r="D26" t="s" s="4">
        <v>191</v>
      </c>
      <c r="E26" t="s" s="4">
        <v>191</v>
      </c>
      <c r="F26" t="s" s="4">
        <v>540</v>
      </c>
      <c r="G26" t="s" s="4">
        <v>541</v>
      </c>
    </row>
    <row r="27" ht="45.0" customHeight="true">
      <c r="A27" t="s" s="4">
        <v>320</v>
      </c>
      <c r="B27" t="s" s="4">
        <v>749</v>
      </c>
      <c r="C27" t="s" s="4">
        <v>191</v>
      </c>
      <c r="D27" t="s" s="4">
        <v>191</v>
      </c>
      <c r="E27" t="s" s="4">
        <v>191</v>
      </c>
      <c r="F27" t="s" s="4">
        <v>328</v>
      </c>
      <c r="G27" t="s" s="4">
        <v>329</v>
      </c>
    </row>
    <row r="28" ht="45.0" customHeight="true">
      <c r="A28" t="s" s="4">
        <v>320</v>
      </c>
      <c r="B28" t="s" s="4">
        <v>750</v>
      </c>
      <c r="C28" t="s" s="4">
        <v>191</v>
      </c>
      <c r="D28" t="s" s="4">
        <v>191</v>
      </c>
      <c r="E28" t="s" s="4">
        <v>191</v>
      </c>
      <c r="F28" t="s" s="4">
        <v>578</v>
      </c>
      <c r="G28" t="s" s="4">
        <v>556</v>
      </c>
    </row>
    <row r="29" ht="45.0" customHeight="true">
      <c r="A29" t="s" s="4">
        <v>344</v>
      </c>
      <c r="B29" t="s" s="4">
        <v>751</v>
      </c>
      <c r="C29" t="s" s="4">
        <v>191</v>
      </c>
      <c r="D29" t="s" s="4">
        <v>191</v>
      </c>
      <c r="E29" t="s" s="4">
        <v>191</v>
      </c>
      <c r="F29" t="s" s="4">
        <v>540</v>
      </c>
      <c r="G29" t="s" s="4">
        <v>541</v>
      </c>
    </row>
    <row r="30" ht="45.0" customHeight="true">
      <c r="A30" t="s" s="4">
        <v>344</v>
      </c>
      <c r="B30" t="s" s="4">
        <v>752</v>
      </c>
      <c r="C30" t="s" s="4">
        <v>191</v>
      </c>
      <c r="D30" t="s" s="4">
        <v>191</v>
      </c>
      <c r="E30" t="s" s="4">
        <v>191</v>
      </c>
      <c r="F30" t="s" s="4">
        <v>578</v>
      </c>
      <c r="G30" t="s" s="4">
        <v>556</v>
      </c>
    </row>
    <row r="31" ht="45.0" customHeight="true">
      <c r="A31" t="s" s="4">
        <v>344</v>
      </c>
      <c r="B31" t="s" s="4">
        <v>753</v>
      </c>
      <c r="C31" t="s" s="4">
        <v>191</v>
      </c>
      <c r="D31" t="s" s="4">
        <v>191</v>
      </c>
      <c r="E31" t="s" s="4">
        <v>191</v>
      </c>
      <c r="F31" t="s" s="4">
        <v>598</v>
      </c>
      <c r="G31" t="s" s="4">
        <v>599</v>
      </c>
    </row>
    <row r="32" ht="45.0" customHeight="true">
      <c r="A32" t="s" s="4">
        <v>344</v>
      </c>
      <c r="B32" t="s" s="4">
        <v>754</v>
      </c>
      <c r="C32" t="s" s="4">
        <v>191</v>
      </c>
      <c r="D32" t="s" s="4">
        <v>191</v>
      </c>
      <c r="E32" t="s" s="4">
        <v>191</v>
      </c>
      <c r="F32" t="s" s="4">
        <v>601</v>
      </c>
      <c r="G32" t="s" s="4">
        <v>602</v>
      </c>
    </row>
    <row r="33" ht="45.0" customHeight="true">
      <c r="A33" t="s" s="4">
        <v>344</v>
      </c>
      <c r="B33" t="s" s="4">
        <v>755</v>
      </c>
      <c r="C33" t="s" s="4">
        <v>191</v>
      </c>
      <c r="D33" t="s" s="4">
        <v>191</v>
      </c>
      <c r="E33" t="s" s="4">
        <v>191</v>
      </c>
      <c r="F33" t="s" s="4">
        <v>328</v>
      </c>
      <c r="G33" t="s" s="4">
        <v>329</v>
      </c>
    </row>
    <row r="34" ht="45.0" customHeight="true">
      <c r="A34" t="s" s="4">
        <v>361</v>
      </c>
      <c r="B34" t="s" s="4">
        <v>756</v>
      </c>
      <c r="C34" t="s" s="4">
        <v>191</v>
      </c>
      <c r="D34" t="s" s="4">
        <v>191</v>
      </c>
      <c r="E34" t="s" s="4">
        <v>191</v>
      </c>
      <c r="F34" t="s" s="4">
        <v>249</v>
      </c>
      <c r="G34" t="s" s="4">
        <v>250</v>
      </c>
    </row>
    <row r="35" ht="45.0" customHeight="true">
      <c r="A35" t="s" s="4">
        <v>361</v>
      </c>
      <c r="B35" t="s" s="4">
        <v>757</v>
      </c>
      <c r="C35" t="s" s="4">
        <v>191</v>
      </c>
      <c r="D35" t="s" s="4">
        <v>191</v>
      </c>
      <c r="E35" t="s" s="4">
        <v>191</v>
      </c>
      <c r="F35" t="s" s="4">
        <v>540</v>
      </c>
      <c r="G35" t="s" s="4">
        <v>541</v>
      </c>
    </row>
    <row r="36" ht="45.0" customHeight="true">
      <c r="A36" t="s" s="4">
        <v>361</v>
      </c>
      <c r="B36" t="s" s="4">
        <v>758</v>
      </c>
      <c r="C36" t="s" s="4">
        <v>370</v>
      </c>
      <c r="D36" t="s" s="4">
        <v>371</v>
      </c>
      <c r="E36" t="s" s="4">
        <v>372</v>
      </c>
      <c r="F36" t="s" s="4">
        <v>191</v>
      </c>
      <c r="G36" t="s" s="4">
        <v>373</v>
      </c>
    </row>
    <row r="37" ht="45.0" customHeight="true">
      <c r="A37" t="s" s="4">
        <v>387</v>
      </c>
      <c r="B37" t="s" s="4">
        <v>759</v>
      </c>
      <c r="C37" t="s" s="4">
        <v>191</v>
      </c>
      <c r="D37" t="s" s="4">
        <v>191</v>
      </c>
      <c r="E37" t="s" s="4">
        <v>191</v>
      </c>
      <c r="F37" t="s" s="4">
        <v>249</v>
      </c>
      <c r="G37" t="s" s="4">
        <v>250</v>
      </c>
    </row>
    <row r="38" ht="45.0" customHeight="true">
      <c r="A38" t="s" s="4">
        <v>387</v>
      </c>
      <c r="B38" t="s" s="4">
        <v>760</v>
      </c>
      <c r="C38" t="s" s="4">
        <v>191</v>
      </c>
      <c r="D38" t="s" s="4">
        <v>191</v>
      </c>
      <c r="E38" t="s" s="4">
        <v>191</v>
      </c>
      <c r="F38" t="s" s="4">
        <v>328</v>
      </c>
      <c r="G38" t="s" s="4">
        <v>329</v>
      </c>
    </row>
    <row r="39" ht="45.0" customHeight="true">
      <c r="A39" t="s" s="4">
        <v>387</v>
      </c>
      <c r="B39" t="s" s="4">
        <v>761</v>
      </c>
      <c r="C39" t="s" s="4">
        <v>191</v>
      </c>
      <c r="D39" t="s" s="4">
        <v>191</v>
      </c>
      <c r="E39" t="s" s="4">
        <v>191</v>
      </c>
      <c r="F39" t="s" s="4">
        <v>298</v>
      </c>
      <c r="G39" t="s" s="4">
        <v>299</v>
      </c>
    </row>
    <row r="40" ht="45.0" customHeight="true">
      <c r="A40" t="s" s="4">
        <v>387</v>
      </c>
      <c r="B40" t="s" s="4">
        <v>762</v>
      </c>
      <c r="C40" t="s" s="4">
        <v>191</v>
      </c>
      <c r="D40" t="s" s="4">
        <v>191</v>
      </c>
      <c r="E40" t="s" s="4">
        <v>191</v>
      </c>
      <c r="F40" t="s" s="4">
        <v>540</v>
      </c>
      <c r="G40" t="s" s="4">
        <v>541</v>
      </c>
    </row>
    <row r="41" ht="45.0" customHeight="true">
      <c r="A41" t="s" s="4">
        <v>387</v>
      </c>
      <c r="B41" t="s" s="4">
        <v>763</v>
      </c>
      <c r="C41" t="s" s="4">
        <v>191</v>
      </c>
      <c r="D41" t="s" s="4">
        <v>191</v>
      </c>
      <c r="E41" t="s" s="4">
        <v>191</v>
      </c>
      <c r="F41" t="s" s="4">
        <v>565</v>
      </c>
      <c r="G41" t="s" s="4">
        <v>566</v>
      </c>
    </row>
    <row r="42" ht="45.0" customHeight="true">
      <c r="A42" t="s" s="4">
        <v>391</v>
      </c>
      <c r="B42" t="s" s="4">
        <v>764</v>
      </c>
      <c r="C42" t="s" s="4">
        <v>191</v>
      </c>
      <c r="D42" t="s" s="4">
        <v>191</v>
      </c>
      <c r="E42" t="s" s="4">
        <v>191</v>
      </c>
      <c r="F42" t="s" s="4">
        <v>298</v>
      </c>
      <c r="G42" t="s" s="4">
        <v>299</v>
      </c>
    </row>
    <row r="43" ht="45.0" customHeight="true">
      <c r="A43" t="s" s="4">
        <v>391</v>
      </c>
      <c r="B43" t="s" s="4">
        <v>765</v>
      </c>
      <c r="C43" t="s" s="4">
        <v>191</v>
      </c>
      <c r="D43" t="s" s="4">
        <v>191</v>
      </c>
      <c r="E43" t="s" s="4">
        <v>191</v>
      </c>
      <c r="F43" t="s" s="4">
        <v>328</v>
      </c>
      <c r="G43" t="s" s="4">
        <v>329</v>
      </c>
    </row>
    <row r="44" ht="45.0" customHeight="true">
      <c r="A44" t="s" s="4">
        <v>391</v>
      </c>
      <c r="B44" t="s" s="4">
        <v>766</v>
      </c>
      <c r="C44" t="s" s="4">
        <v>370</v>
      </c>
      <c r="D44" t="s" s="4">
        <v>371</v>
      </c>
      <c r="E44" t="s" s="4">
        <v>372</v>
      </c>
      <c r="F44" t="s" s="4">
        <v>191</v>
      </c>
      <c r="G44" t="s" s="4">
        <v>373</v>
      </c>
    </row>
    <row r="45" ht="45.0" customHeight="true">
      <c r="A45" t="s" s="4">
        <v>391</v>
      </c>
      <c r="B45" t="s" s="4">
        <v>767</v>
      </c>
      <c r="C45" t="s" s="4">
        <v>191</v>
      </c>
      <c r="D45" t="s" s="4">
        <v>191</v>
      </c>
      <c r="E45" t="s" s="4">
        <v>191</v>
      </c>
      <c r="F45" t="s" s="4">
        <v>565</v>
      </c>
      <c r="G45" t="s" s="4">
        <v>566</v>
      </c>
    </row>
    <row r="46" ht="45.0" customHeight="true">
      <c r="A46" t="s" s="4">
        <v>391</v>
      </c>
      <c r="B46" t="s" s="4">
        <v>768</v>
      </c>
      <c r="C46" t="s" s="4">
        <v>191</v>
      </c>
      <c r="D46" t="s" s="4">
        <v>191</v>
      </c>
      <c r="E46" t="s" s="4">
        <v>191</v>
      </c>
      <c r="F46" t="s" s="4">
        <v>578</v>
      </c>
      <c r="G46" t="s" s="4">
        <v>556</v>
      </c>
    </row>
    <row r="47" ht="45.0" customHeight="true">
      <c r="A47" t="s" s="4">
        <v>394</v>
      </c>
      <c r="B47" t="s" s="4">
        <v>769</v>
      </c>
      <c r="C47" t="s" s="4">
        <v>191</v>
      </c>
      <c r="D47" t="s" s="4">
        <v>191</v>
      </c>
      <c r="E47" t="s" s="4">
        <v>191</v>
      </c>
      <c r="F47" t="s" s="4">
        <v>686</v>
      </c>
      <c r="G47" t="s" s="4">
        <v>585</v>
      </c>
    </row>
    <row r="48" ht="45.0" customHeight="true">
      <c r="A48" t="s" s="4">
        <v>394</v>
      </c>
      <c r="B48" t="s" s="4">
        <v>770</v>
      </c>
      <c r="C48" t="s" s="4">
        <v>191</v>
      </c>
      <c r="D48" t="s" s="4">
        <v>191</v>
      </c>
      <c r="E48" t="s" s="4">
        <v>191</v>
      </c>
      <c r="F48" t="s" s="4">
        <v>540</v>
      </c>
      <c r="G48" t="s" s="4">
        <v>541</v>
      </c>
    </row>
    <row r="49" ht="45.0" customHeight="true">
      <c r="A49" t="s" s="4">
        <v>394</v>
      </c>
      <c r="B49" t="s" s="4">
        <v>771</v>
      </c>
      <c r="C49" t="s" s="4">
        <v>191</v>
      </c>
      <c r="D49" t="s" s="4">
        <v>191</v>
      </c>
      <c r="E49" t="s" s="4">
        <v>191</v>
      </c>
      <c r="F49" t="s" s="4">
        <v>328</v>
      </c>
      <c r="G49" t="s" s="4">
        <v>329</v>
      </c>
    </row>
    <row r="50" ht="45.0" customHeight="true">
      <c r="A50" t="s" s="4">
        <v>394</v>
      </c>
      <c r="B50" t="s" s="4">
        <v>772</v>
      </c>
      <c r="C50" t="s" s="4">
        <v>191</v>
      </c>
      <c r="D50" t="s" s="4">
        <v>191</v>
      </c>
      <c r="E50" t="s" s="4">
        <v>191</v>
      </c>
      <c r="F50" t="s" s="4">
        <v>578</v>
      </c>
      <c r="G50" t="s" s="4">
        <v>556</v>
      </c>
    </row>
    <row r="51" ht="45.0" customHeight="true">
      <c r="A51" t="s" s="4">
        <v>396</v>
      </c>
      <c r="B51" t="s" s="4">
        <v>773</v>
      </c>
      <c r="C51" t="s" s="4">
        <v>191</v>
      </c>
      <c r="D51" t="s" s="4">
        <v>191</v>
      </c>
      <c r="E51" t="s" s="4">
        <v>191</v>
      </c>
      <c r="F51" t="s" s="4">
        <v>540</v>
      </c>
      <c r="G51" t="s" s="4">
        <v>541</v>
      </c>
    </row>
    <row r="52" ht="45.0" customHeight="true">
      <c r="A52" t="s" s="4">
        <v>396</v>
      </c>
      <c r="B52" t="s" s="4">
        <v>774</v>
      </c>
      <c r="C52" t="s" s="4">
        <v>191</v>
      </c>
      <c r="D52" t="s" s="4">
        <v>191</v>
      </c>
      <c r="E52" t="s" s="4">
        <v>191</v>
      </c>
      <c r="F52" t="s" s="4">
        <v>578</v>
      </c>
      <c r="G52" t="s" s="4">
        <v>556</v>
      </c>
    </row>
    <row r="53" ht="45.0" customHeight="true">
      <c r="A53" t="s" s="4">
        <v>396</v>
      </c>
      <c r="B53" t="s" s="4">
        <v>775</v>
      </c>
      <c r="C53" t="s" s="4">
        <v>191</v>
      </c>
      <c r="D53" t="s" s="4">
        <v>191</v>
      </c>
      <c r="E53" t="s" s="4">
        <v>191</v>
      </c>
      <c r="F53" t="s" s="4">
        <v>598</v>
      </c>
      <c r="G53" t="s" s="4">
        <v>599</v>
      </c>
    </row>
    <row r="54" ht="45.0" customHeight="true">
      <c r="A54" t="s" s="4">
        <v>396</v>
      </c>
      <c r="B54" t="s" s="4">
        <v>776</v>
      </c>
      <c r="C54" t="s" s="4">
        <v>191</v>
      </c>
      <c r="D54" t="s" s="4">
        <v>191</v>
      </c>
      <c r="E54" t="s" s="4">
        <v>191</v>
      </c>
      <c r="F54" t="s" s="4">
        <v>601</v>
      </c>
      <c r="G54" t="s" s="4">
        <v>602</v>
      </c>
    </row>
    <row r="55" ht="45.0" customHeight="true">
      <c r="A55" t="s" s="4">
        <v>396</v>
      </c>
      <c r="B55" t="s" s="4">
        <v>777</v>
      </c>
      <c r="C55" t="s" s="4">
        <v>191</v>
      </c>
      <c r="D55" t="s" s="4">
        <v>191</v>
      </c>
      <c r="E55" t="s" s="4">
        <v>191</v>
      </c>
      <c r="F55" t="s" s="4">
        <v>328</v>
      </c>
      <c r="G55" t="s" s="4">
        <v>329</v>
      </c>
    </row>
    <row r="56" ht="45.0" customHeight="true">
      <c r="A56" t="s" s="4">
        <v>398</v>
      </c>
      <c r="B56" t="s" s="4">
        <v>778</v>
      </c>
      <c r="C56" t="s" s="4">
        <v>191</v>
      </c>
      <c r="D56" t="s" s="4">
        <v>191</v>
      </c>
      <c r="E56" t="s" s="4">
        <v>191</v>
      </c>
      <c r="F56" t="s" s="4">
        <v>404</v>
      </c>
      <c r="G56" t="s" s="4">
        <v>405</v>
      </c>
    </row>
    <row r="57" ht="45.0" customHeight="true">
      <c r="A57" t="s" s="4">
        <v>398</v>
      </c>
      <c r="B57" t="s" s="4">
        <v>779</v>
      </c>
      <c r="C57" t="s" s="4">
        <v>191</v>
      </c>
      <c r="D57" t="s" s="4">
        <v>191</v>
      </c>
      <c r="E57" t="s" s="4">
        <v>191</v>
      </c>
      <c r="F57" t="s" s="4">
        <v>637</v>
      </c>
      <c r="G57" t="s" s="4">
        <v>638</v>
      </c>
    </row>
    <row r="58" ht="45.0" customHeight="true">
      <c r="A58" t="s" s="4">
        <v>398</v>
      </c>
      <c r="B58" t="s" s="4">
        <v>780</v>
      </c>
      <c r="C58" t="s" s="4">
        <v>191</v>
      </c>
      <c r="D58" t="s" s="4">
        <v>191</v>
      </c>
      <c r="E58" t="s" s="4">
        <v>191</v>
      </c>
      <c r="F58" t="s" s="4">
        <v>533</v>
      </c>
      <c r="G58" t="s" s="4">
        <v>534</v>
      </c>
    </row>
    <row r="59" ht="45.0" customHeight="true">
      <c r="A59" t="s" s="4">
        <v>398</v>
      </c>
      <c r="B59" t="s" s="4">
        <v>781</v>
      </c>
      <c r="C59" t="s" s="4">
        <v>191</v>
      </c>
      <c r="D59" t="s" s="4">
        <v>191</v>
      </c>
      <c r="E59" t="s" s="4">
        <v>191</v>
      </c>
      <c r="F59" t="s" s="4">
        <v>536</v>
      </c>
      <c r="G59" t="s" s="4">
        <v>537</v>
      </c>
    </row>
    <row r="60" ht="45.0" customHeight="true">
      <c r="A60" t="s" s="4">
        <v>398</v>
      </c>
      <c r="B60" t="s" s="4">
        <v>782</v>
      </c>
      <c r="C60" t="s" s="4">
        <v>191</v>
      </c>
      <c r="D60" t="s" s="4">
        <v>191</v>
      </c>
      <c r="E60" t="s" s="4">
        <v>191</v>
      </c>
      <c r="F60" t="s" s="4">
        <v>643</v>
      </c>
      <c r="G60" t="s" s="4">
        <v>644</v>
      </c>
    </row>
    <row r="61" ht="45.0" customHeight="true">
      <c r="A61" t="s" s="4">
        <v>398</v>
      </c>
      <c r="B61" t="s" s="4">
        <v>783</v>
      </c>
      <c r="C61" t="s" s="4">
        <v>191</v>
      </c>
      <c r="D61" t="s" s="4">
        <v>191</v>
      </c>
      <c r="E61" t="s" s="4">
        <v>191</v>
      </c>
      <c r="F61" t="s" s="4">
        <v>646</v>
      </c>
      <c r="G61" t="s" s="4">
        <v>647</v>
      </c>
    </row>
    <row r="62" ht="45.0" customHeight="true">
      <c r="A62" t="s" s="4">
        <v>398</v>
      </c>
      <c r="B62" t="s" s="4">
        <v>784</v>
      </c>
      <c r="C62" t="s" s="4">
        <v>191</v>
      </c>
      <c r="D62" t="s" s="4">
        <v>191</v>
      </c>
      <c r="E62" t="s" s="4">
        <v>191</v>
      </c>
      <c r="F62" t="s" s="4">
        <v>649</v>
      </c>
      <c r="G62" t="s" s="4">
        <v>650</v>
      </c>
    </row>
    <row r="63" ht="45.0" customHeight="true">
      <c r="A63" t="s" s="4">
        <v>398</v>
      </c>
      <c r="B63" t="s" s="4">
        <v>785</v>
      </c>
      <c r="C63" t="s" s="4">
        <v>191</v>
      </c>
      <c r="D63" t="s" s="4">
        <v>191</v>
      </c>
      <c r="E63" t="s" s="4">
        <v>191</v>
      </c>
      <c r="F63" t="s" s="4">
        <v>652</v>
      </c>
      <c r="G63" t="s" s="4">
        <v>653</v>
      </c>
    </row>
    <row r="64" ht="45.0" customHeight="true">
      <c r="A64" t="s" s="4">
        <v>398</v>
      </c>
      <c r="B64" t="s" s="4">
        <v>786</v>
      </c>
      <c r="C64" t="s" s="4">
        <v>191</v>
      </c>
      <c r="D64" t="s" s="4">
        <v>191</v>
      </c>
      <c r="E64" t="s" s="4">
        <v>191</v>
      </c>
      <c r="F64" t="s" s="4">
        <v>656</v>
      </c>
      <c r="G64" t="s" s="4">
        <v>657</v>
      </c>
    </row>
    <row r="65" ht="45.0" customHeight="true">
      <c r="A65" t="s" s="4">
        <v>398</v>
      </c>
      <c r="B65" t="s" s="4">
        <v>787</v>
      </c>
      <c r="C65" t="s" s="4">
        <v>191</v>
      </c>
      <c r="D65" t="s" s="4">
        <v>191</v>
      </c>
      <c r="E65" t="s" s="4">
        <v>191</v>
      </c>
      <c r="F65" t="s" s="4">
        <v>552</v>
      </c>
      <c r="G65" t="s" s="4">
        <v>553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108.445312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788</v>
      </c>
      <c r="D2" t="s">
        <v>789</v>
      </c>
      <c r="E2" t="s">
        <v>790</v>
      </c>
      <c r="F2" t="s">
        <v>791</v>
      </c>
      <c r="G2" t="s">
        <v>792</v>
      </c>
    </row>
    <row r="3">
      <c r="A3" t="s" s="1">
        <v>525</v>
      </c>
      <c r="B3" s="1"/>
      <c r="C3" t="s" s="1">
        <v>793</v>
      </c>
      <c r="D3" t="s" s="1">
        <v>794</v>
      </c>
      <c r="E3" t="s" s="1">
        <v>795</v>
      </c>
      <c r="F3" t="s" s="1">
        <v>796</v>
      </c>
      <c r="G3" t="s" s="1">
        <v>797</v>
      </c>
    </row>
    <row r="4" ht="45.0" customHeight="true">
      <c r="A4" t="s" s="4">
        <v>183</v>
      </c>
      <c r="B4" t="s" s="4">
        <v>798</v>
      </c>
      <c r="C4" t="s" s="4">
        <v>799</v>
      </c>
      <c r="D4" t="s" s="4">
        <v>800</v>
      </c>
      <c r="E4" t="s" s="4">
        <v>801</v>
      </c>
      <c r="F4" t="s" s="4">
        <v>802</v>
      </c>
      <c r="G4" t="s" s="4">
        <v>803</v>
      </c>
    </row>
    <row r="5" ht="45.0" customHeight="true">
      <c r="A5" t="s" s="4">
        <v>183</v>
      </c>
      <c r="B5" t="s" s="4">
        <v>804</v>
      </c>
      <c r="C5" t="s" s="4">
        <v>805</v>
      </c>
      <c r="D5" t="s" s="4">
        <v>806</v>
      </c>
      <c r="E5" t="s" s="4">
        <v>807</v>
      </c>
      <c r="F5" t="s" s="4">
        <v>808</v>
      </c>
      <c r="G5" t="s" s="4">
        <v>809</v>
      </c>
    </row>
    <row r="6" ht="45.0" customHeight="true">
      <c r="A6" t="s" s="4">
        <v>183</v>
      </c>
      <c r="B6" t="s" s="4">
        <v>810</v>
      </c>
      <c r="C6" t="s" s="4">
        <v>811</v>
      </c>
      <c r="D6" t="s" s="4">
        <v>372</v>
      </c>
      <c r="E6" t="s" s="4">
        <v>812</v>
      </c>
      <c r="F6" t="s" s="4">
        <v>813</v>
      </c>
      <c r="G6" t="s" s="4">
        <v>814</v>
      </c>
    </row>
    <row r="7" ht="45.0" customHeight="true">
      <c r="A7" t="s" s="4">
        <v>183</v>
      </c>
      <c r="B7" t="s" s="4">
        <v>815</v>
      </c>
      <c r="C7" t="s" s="4">
        <v>816</v>
      </c>
      <c r="D7" t="s" s="4">
        <v>817</v>
      </c>
      <c r="E7" t="s" s="4">
        <v>818</v>
      </c>
      <c r="F7" t="s" s="4">
        <v>819</v>
      </c>
      <c r="G7" t="s" s="4">
        <v>820</v>
      </c>
    </row>
    <row r="8" ht="45.0" customHeight="true">
      <c r="A8" t="s" s="4">
        <v>183</v>
      </c>
      <c r="B8" t="s" s="4">
        <v>821</v>
      </c>
      <c r="C8" t="s" s="4">
        <v>822</v>
      </c>
      <c r="D8" t="s" s="4">
        <v>823</v>
      </c>
      <c r="E8" t="s" s="4">
        <v>824</v>
      </c>
      <c r="F8" t="s" s="4">
        <v>825</v>
      </c>
      <c r="G8" t="s" s="4">
        <v>820</v>
      </c>
    </row>
    <row r="9" ht="45.0" customHeight="true">
      <c r="A9" t="s" s="4">
        <v>183</v>
      </c>
      <c r="B9" t="s" s="4">
        <v>826</v>
      </c>
      <c r="C9" t="s" s="4">
        <v>827</v>
      </c>
      <c r="D9" t="s" s="4">
        <v>828</v>
      </c>
      <c r="E9" t="s" s="4">
        <v>829</v>
      </c>
      <c r="F9" t="s" s="4">
        <v>830</v>
      </c>
      <c r="G9" t="s" s="4">
        <v>820</v>
      </c>
    </row>
    <row r="10" ht="45.0" customHeight="true">
      <c r="A10" t="s" s="4">
        <v>183</v>
      </c>
      <c r="B10" t="s" s="4">
        <v>831</v>
      </c>
      <c r="C10" t="s" s="4">
        <v>832</v>
      </c>
      <c r="D10" t="s" s="4">
        <v>833</v>
      </c>
      <c r="E10" t="s" s="4">
        <v>834</v>
      </c>
      <c r="F10" t="s" s="4">
        <v>835</v>
      </c>
      <c r="G10" t="s" s="4">
        <v>836</v>
      </c>
    </row>
    <row r="11" ht="45.0" customHeight="true">
      <c r="A11" t="s" s="4">
        <v>183</v>
      </c>
      <c r="B11" t="s" s="4">
        <v>837</v>
      </c>
      <c r="C11" t="s" s="4">
        <v>838</v>
      </c>
      <c r="D11" t="s" s="4">
        <v>839</v>
      </c>
      <c r="E11" t="s" s="4">
        <v>840</v>
      </c>
      <c r="F11" t="s" s="4">
        <v>841</v>
      </c>
      <c r="G11" t="s" s="4">
        <v>842</v>
      </c>
    </row>
    <row r="12" ht="45.0" customHeight="true">
      <c r="A12" t="s" s="4">
        <v>241</v>
      </c>
      <c r="B12" t="s" s="4">
        <v>843</v>
      </c>
      <c r="C12" t="s" s="4">
        <v>799</v>
      </c>
      <c r="D12" t="s" s="4">
        <v>800</v>
      </c>
      <c r="E12" t="s" s="4">
        <v>801</v>
      </c>
      <c r="F12" t="s" s="4">
        <v>802</v>
      </c>
      <c r="G12" t="s" s="4">
        <v>803</v>
      </c>
    </row>
    <row r="13" ht="45.0" customHeight="true">
      <c r="A13" t="s" s="4">
        <v>241</v>
      </c>
      <c r="B13" t="s" s="4">
        <v>844</v>
      </c>
      <c r="C13" t="s" s="4">
        <v>805</v>
      </c>
      <c r="D13" t="s" s="4">
        <v>806</v>
      </c>
      <c r="E13" t="s" s="4">
        <v>807</v>
      </c>
      <c r="F13" t="s" s="4">
        <v>808</v>
      </c>
      <c r="G13" t="s" s="4">
        <v>809</v>
      </c>
    </row>
    <row r="14" ht="45.0" customHeight="true">
      <c r="A14" t="s" s="4">
        <v>241</v>
      </c>
      <c r="B14" t="s" s="4">
        <v>845</v>
      </c>
      <c r="C14" t="s" s="4">
        <v>811</v>
      </c>
      <c r="D14" t="s" s="4">
        <v>372</v>
      </c>
      <c r="E14" t="s" s="4">
        <v>812</v>
      </c>
      <c r="F14" t="s" s="4">
        <v>813</v>
      </c>
      <c r="G14" t="s" s="4">
        <v>814</v>
      </c>
    </row>
    <row r="15" ht="45.0" customHeight="true">
      <c r="A15" t="s" s="4">
        <v>241</v>
      </c>
      <c r="B15" t="s" s="4">
        <v>846</v>
      </c>
      <c r="C15" t="s" s="4">
        <v>816</v>
      </c>
      <c r="D15" t="s" s="4">
        <v>817</v>
      </c>
      <c r="E15" t="s" s="4">
        <v>818</v>
      </c>
      <c r="F15" t="s" s="4">
        <v>819</v>
      </c>
      <c r="G15" t="s" s="4">
        <v>820</v>
      </c>
    </row>
    <row r="16" ht="45.0" customHeight="true">
      <c r="A16" t="s" s="4">
        <v>241</v>
      </c>
      <c r="B16" t="s" s="4">
        <v>847</v>
      </c>
      <c r="C16" t="s" s="4">
        <v>822</v>
      </c>
      <c r="D16" t="s" s="4">
        <v>823</v>
      </c>
      <c r="E16" t="s" s="4">
        <v>824</v>
      </c>
      <c r="F16" t="s" s="4">
        <v>825</v>
      </c>
      <c r="G16" t="s" s="4">
        <v>820</v>
      </c>
    </row>
    <row r="17" ht="45.0" customHeight="true">
      <c r="A17" t="s" s="4">
        <v>241</v>
      </c>
      <c r="B17" t="s" s="4">
        <v>848</v>
      </c>
      <c r="C17" t="s" s="4">
        <v>832</v>
      </c>
      <c r="D17" t="s" s="4">
        <v>833</v>
      </c>
      <c r="E17" t="s" s="4">
        <v>834</v>
      </c>
      <c r="F17" t="s" s="4">
        <v>835</v>
      </c>
      <c r="G17" t="s" s="4">
        <v>836</v>
      </c>
    </row>
    <row r="18" ht="45.0" customHeight="true">
      <c r="A18" t="s" s="4">
        <v>241</v>
      </c>
      <c r="B18" t="s" s="4">
        <v>849</v>
      </c>
      <c r="C18" t="s" s="4">
        <v>850</v>
      </c>
      <c r="D18" t="s" s="4">
        <v>851</v>
      </c>
      <c r="E18" t="s" s="4">
        <v>852</v>
      </c>
      <c r="F18" t="s" s="4">
        <v>853</v>
      </c>
      <c r="G18" t="s" s="4">
        <v>842</v>
      </c>
    </row>
    <row r="19" ht="45.0" customHeight="true">
      <c r="A19" t="s" s="4">
        <v>267</v>
      </c>
      <c r="B19" t="s" s="4">
        <v>854</v>
      </c>
      <c r="C19" t="s" s="4">
        <v>799</v>
      </c>
      <c r="D19" t="s" s="4">
        <v>800</v>
      </c>
      <c r="E19" t="s" s="4">
        <v>801</v>
      </c>
      <c r="F19" t="s" s="4">
        <v>802</v>
      </c>
      <c r="G19" t="s" s="4">
        <v>803</v>
      </c>
    </row>
    <row r="20" ht="45.0" customHeight="true">
      <c r="A20" t="s" s="4">
        <v>267</v>
      </c>
      <c r="B20" t="s" s="4">
        <v>855</v>
      </c>
      <c r="C20" t="s" s="4">
        <v>805</v>
      </c>
      <c r="D20" t="s" s="4">
        <v>806</v>
      </c>
      <c r="E20" t="s" s="4">
        <v>807</v>
      </c>
      <c r="F20" t="s" s="4">
        <v>808</v>
      </c>
      <c r="G20" t="s" s="4">
        <v>809</v>
      </c>
    </row>
    <row r="21" ht="45.0" customHeight="true">
      <c r="A21" t="s" s="4">
        <v>267</v>
      </c>
      <c r="B21" t="s" s="4">
        <v>856</v>
      </c>
      <c r="C21" t="s" s="4">
        <v>811</v>
      </c>
      <c r="D21" t="s" s="4">
        <v>372</v>
      </c>
      <c r="E21" t="s" s="4">
        <v>812</v>
      </c>
      <c r="F21" t="s" s="4">
        <v>813</v>
      </c>
      <c r="G21" t="s" s="4">
        <v>814</v>
      </c>
    </row>
    <row r="22" ht="45.0" customHeight="true">
      <c r="A22" t="s" s="4">
        <v>267</v>
      </c>
      <c r="B22" t="s" s="4">
        <v>857</v>
      </c>
      <c r="C22" t="s" s="4">
        <v>816</v>
      </c>
      <c r="D22" t="s" s="4">
        <v>817</v>
      </c>
      <c r="E22" t="s" s="4">
        <v>818</v>
      </c>
      <c r="F22" t="s" s="4">
        <v>819</v>
      </c>
      <c r="G22" t="s" s="4">
        <v>820</v>
      </c>
    </row>
    <row r="23" ht="45.0" customHeight="true">
      <c r="A23" t="s" s="4">
        <v>267</v>
      </c>
      <c r="B23" t="s" s="4">
        <v>858</v>
      </c>
      <c r="C23" t="s" s="4">
        <v>822</v>
      </c>
      <c r="D23" t="s" s="4">
        <v>823</v>
      </c>
      <c r="E23" t="s" s="4">
        <v>824</v>
      </c>
      <c r="F23" t="s" s="4">
        <v>825</v>
      </c>
      <c r="G23" t="s" s="4">
        <v>820</v>
      </c>
    </row>
    <row r="24" ht="45.0" customHeight="true">
      <c r="A24" t="s" s="4">
        <v>267</v>
      </c>
      <c r="B24" t="s" s="4">
        <v>859</v>
      </c>
      <c r="C24" t="s" s="4">
        <v>832</v>
      </c>
      <c r="D24" t="s" s="4">
        <v>833</v>
      </c>
      <c r="E24" t="s" s="4">
        <v>834</v>
      </c>
      <c r="F24" t="s" s="4">
        <v>835</v>
      </c>
      <c r="G24" t="s" s="4">
        <v>836</v>
      </c>
    </row>
    <row r="25" ht="45.0" customHeight="true">
      <c r="A25" t="s" s="4">
        <v>267</v>
      </c>
      <c r="B25" t="s" s="4">
        <v>860</v>
      </c>
      <c r="C25" t="s" s="4">
        <v>850</v>
      </c>
      <c r="D25" t="s" s="4">
        <v>851</v>
      </c>
      <c r="E25" t="s" s="4">
        <v>852</v>
      </c>
      <c r="F25" t="s" s="4">
        <v>853</v>
      </c>
      <c r="G25" t="s" s="4">
        <v>842</v>
      </c>
    </row>
    <row r="26" ht="45.0" customHeight="true">
      <c r="A26" t="s" s="4">
        <v>290</v>
      </c>
      <c r="B26" t="s" s="4">
        <v>861</v>
      </c>
      <c r="C26" t="s" s="4">
        <v>799</v>
      </c>
      <c r="D26" t="s" s="4">
        <v>800</v>
      </c>
      <c r="E26" t="s" s="4">
        <v>801</v>
      </c>
      <c r="F26" t="s" s="4">
        <v>802</v>
      </c>
      <c r="G26" t="s" s="4">
        <v>803</v>
      </c>
    </row>
    <row r="27" ht="45.0" customHeight="true">
      <c r="A27" t="s" s="4">
        <v>290</v>
      </c>
      <c r="B27" t="s" s="4">
        <v>862</v>
      </c>
      <c r="C27" t="s" s="4">
        <v>805</v>
      </c>
      <c r="D27" t="s" s="4">
        <v>806</v>
      </c>
      <c r="E27" t="s" s="4">
        <v>807</v>
      </c>
      <c r="F27" t="s" s="4">
        <v>808</v>
      </c>
      <c r="G27" t="s" s="4">
        <v>809</v>
      </c>
    </row>
    <row r="28" ht="45.0" customHeight="true">
      <c r="A28" t="s" s="4">
        <v>290</v>
      </c>
      <c r="B28" t="s" s="4">
        <v>863</v>
      </c>
      <c r="C28" t="s" s="4">
        <v>811</v>
      </c>
      <c r="D28" t="s" s="4">
        <v>372</v>
      </c>
      <c r="E28" t="s" s="4">
        <v>812</v>
      </c>
      <c r="F28" t="s" s="4">
        <v>813</v>
      </c>
      <c r="G28" t="s" s="4">
        <v>814</v>
      </c>
    </row>
    <row r="29" ht="45.0" customHeight="true">
      <c r="A29" t="s" s="4">
        <v>290</v>
      </c>
      <c r="B29" t="s" s="4">
        <v>864</v>
      </c>
      <c r="C29" t="s" s="4">
        <v>816</v>
      </c>
      <c r="D29" t="s" s="4">
        <v>817</v>
      </c>
      <c r="E29" t="s" s="4">
        <v>818</v>
      </c>
      <c r="F29" t="s" s="4">
        <v>819</v>
      </c>
      <c r="G29" t="s" s="4">
        <v>820</v>
      </c>
    </row>
    <row r="30" ht="45.0" customHeight="true">
      <c r="A30" t="s" s="4">
        <v>290</v>
      </c>
      <c r="B30" t="s" s="4">
        <v>865</v>
      </c>
      <c r="C30" t="s" s="4">
        <v>822</v>
      </c>
      <c r="D30" t="s" s="4">
        <v>823</v>
      </c>
      <c r="E30" t="s" s="4">
        <v>824</v>
      </c>
      <c r="F30" t="s" s="4">
        <v>825</v>
      </c>
      <c r="G30" t="s" s="4">
        <v>820</v>
      </c>
    </row>
    <row r="31" ht="45.0" customHeight="true">
      <c r="A31" t="s" s="4">
        <v>290</v>
      </c>
      <c r="B31" t="s" s="4">
        <v>866</v>
      </c>
      <c r="C31" t="s" s="4">
        <v>832</v>
      </c>
      <c r="D31" t="s" s="4">
        <v>833</v>
      </c>
      <c r="E31" t="s" s="4">
        <v>834</v>
      </c>
      <c r="F31" t="s" s="4">
        <v>835</v>
      </c>
      <c r="G31" t="s" s="4">
        <v>836</v>
      </c>
    </row>
    <row r="32" ht="45.0" customHeight="true">
      <c r="A32" t="s" s="4">
        <v>290</v>
      </c>
      <c r="B32" t="s" s="4">
        <v>867</v>
      </c>
      <c r="C32" t="s" s="4">
        <v>850</v>
      </c>
      <c r="D32" t="s" s="4">
        <v>851</v>
      </c>
      <c r="E32" t="s" s="4">
        <v>852</v>
      </c>
      <c r="F32" t="s" s="4">
        <v>853</v>
      </c>
      <c r="G32" t="s" s="4">
        <v>842</v>
      </c>
    </row>
    <row r="33" ht="45.0" customHeight="true">
      <c r="A33" t="s" s="4">
        <v>320</v>
      </c>
      <c r="B33" t="s" s="4">
        <v>868</v>
      </c>
      <c r="C33" t="s" s="4">
        <v>799</v>
      </c>
      <c r="D33" t="s" s="4">
        <v>800</v>
      </c>
      <c r="E33" t="s" s="4">
        <v>801</v>
      </c>
      <c r="F33" t="s" s="4">
        <v>802</v>
      </c>
      <c r="G33" t="s" s="4">
        <v>803</v>
      </c>
    </row>
    <row r="34" ht="45.0" customHeight="true">
      <c r="A34" t="s" s="4">
        <v>320</v>
      </c>
      <c r="B34" t="s" s="4">
        <v>869</v>
      </c>
      <c r="C34" t="s" s="4">
        <v>805</v>
      </c>
      <c r="D34" t="s" s="4">
        <v>806</v>
      </c>
      <c r="E34" t="s" s="4">
        <v>807</v>
      </c>
      <c r="F34" t="s" s="4">
        <v>808</v>
      </c>
      <c r="G34" t="s" s="4">
        <v>809</v>
      </c>
    </row>
    <row r="35" ht="45.0" customHeight="true">
      <c r="A35" t="s" s="4">
        <v>320</v>
      </c>
      <c r="B35" t="s" s="4">
        <v>870</v>
      </c>
      <c r="C35" t="s" s="4">
        <v>811</v>
      </c>
      <c r="D35" t="s" s="4">
        <v>372</v>
      </c>
      <c r="E35" t="s" s="4">
        <v>812</v>
      </c>
      <c r="F35" t="s" s="4">
        <v>813</v>
      </c>
      <c r="G35" t="s" s="4">
        <v>814</v>
      </c>
    </row>
    <row r="36" ht="45.0" customHeight="true">
      <c r="A36" t="s" s="4">
        <v>320</v>
      </c>
      <c r="B36" t="s" s="4">
        <v>871</v>
      </c>
      <c r="C36" t="s" s="4">
        <v>816</v>
      </c>
      <c r="D36" t="s" s="4">
        <v>817</v>
      </c>
      <c r="E36" t="s" s="4">
        <v>818</v>
      </c>
      <c r="F36" t="s" s="4">
        <v>819</v>
      </c>
      <c r="G36" t="s" s="4">
        <v>820</v>
      </c>
    </row>
    <row r="37" ht="45.0" customHeight="true">
      <c r="A37" t="s" s="4">
        <v>320</v>
      </c>
      <c r="B37" t="s" s="4">
        <v>872</v>
      </c>
      <c r="C37" t="s" s="4">
        <v>822</v>
      </c>
      <c r="D37" t="s" s="4">
        <v>823</v>
      </c>
      <c r="E37" t="s" s="4">
        <v>824</v>
      </c>
      <c r="F37" t="s" s="4">
        <v>825</v>
      </c>
      <c r="G37" t="s" s="4">
        <v>820</v>
      </c>
    </row>
    <row r="38" ht="45.0" customHeight="true">
      <c r="A38" t="s" s="4">
        <v>320</v>
      </c>
      <c r="B38" t="s" s="4">
        <v>873</v>
      </c>
      <c r="C38" t="s" s="4">
        <v>832</v>
      </c>
      <c r="D38" t="s" s="4">
        <v>833</v>
      </c>
      <c r="E38" t="s" s="4">
        <v>834</v>
      </c>
      <c r="F38" t="s" s="4">
        <v>835</v>
      </c>
      <c r="G38" t="s" s="4">
        <v>836</v>
      </c>
    </row>
    <row r="39" ht="45.0" customHeight="true">
      <c r="A39" t="s" s="4">
        <v>320</v>
      </c>
      <c r="B39" t="s" s="4">
        <v>874</v>
      </c>
      <c r="C39" t="s" s="4">
        <v>850</v>
      </c>
      <c r="D39" t="s" s="4">
        <v>851</v>
      </c>
      <c r="E39" t="s" s="4">
        <v>852</v>
      </c>
      <c r="F39" t="s" s="4">
        <v>853</v>
      </c>
      <c r="G39" t="s" s="4">
        <v>842</v>
      </c>
    </row>
    <row r="40" ht="45.0" customHeight="true">
      <c r="A40" t="s" s="4">
        <v>320</v>
      </c>
      <c r="B40" t="s" s="4">
        <v>875</v>
      </c>
      <c r="C40" t="s" s="4">
        <v>827</v>
      </c>
      <c r="D40" t="s" s="4">
        <v>828</v>
      </c>
      <c r="E40" t="s" s="4">
        <v>829</v>
      </c>
      <c r="F40" t="s" s="4">
        <v>830</v>
      </c>
      <c r="G40" t="s" s="4">
        <v>820</v>
      </c>
    </row>
    <row r="41" ht="45.0" customHeight="true">
      <c r="A41" t="s" s="4">
        <v>320</v>
      </c>
      <c r="B41" t="s" s="4">
        <v>876</v>
      </c>
      <c r="C41" t="s" s="4">
        <v>877</v>
      </c>
      <c r="D41" t="s" s="4">
        <v>878</v>
      </c>
      <c r="E41" t="s" s="4">
        <v>879</v>
      </c>
      <c r="F41" t="s" s="4">
        <v>880</v>
      </c>
      <c r="G41" t="s" s="4">
        <v>881</v>
      </c>
    </row>
    <row r="42" ht="45.0" customHeight="true">
      <c r="A42" t="s" s="4">
        <v>344</v>
      </c>
      <c r="B42" t="s" s="4">
        <v>882</v>
      </c>
      <c r="C42" t="s" s="4">
        <v>799</v>
      </c>
      <c r="D42" t="s" s="4">
        <v>800</v>
      </c>
      <c r="E42" t="s" s="4">
        <v>801</v>
      </c>
      <c r="F42" t="s" s="4">
        <v>802</v>
      </c>
      <c r="G42" t="s" s="4">
        <v>803</v>
      </c>
    </row>
    <row r="43" ht="45.0" customHeight="true">
      <c r="A43" t="s" s="4">
        <v>344</v>
      </c>
      <c r="B43" t="s" s="4">
        <v>883</v>
      </c>
      <c r="C43" t="s" s="4">
        <v>805</v>
      </c>
      <c r="D43" t="s" s="4">
        <v>806</v>
      </c>
      <c r="E43" t="s" s="4">
        <v>807</v>
      </c>
      <c r="F43" t="s" s="4">
        <v>808</v>
      </c>
      <c r="G43" t="s" s="4">
        <v>809</v>
      </c>
    </row>
    <row r="44" ht="45.0" customHeight="true">
      <c r="A44" t="s" s="4">
        <v>344</v>
      </c>
      <c r="B44" t="s" s="4">
        <v>884</v>
      </c>
      <c r="C44" t="s" s="4">
        <v>811</v>
      </c>
      <c r="D44" t="s" s="4">
        <v>372</v>
      </c>
      <c r="E44" t="s" s="4">
        <v>812</v>
      </c>
      <c r="F44" t="s" s="4">
        <v>813</v>
      </c>
      <c r="G44" t="s" s="4">
        <v>814</v>
      </c>
    </row>
    <row r="45" ht="45.0" customHeight="true">
      <c r="A45" t="s" s="4">
        <v>344</v>
      </c>
      <c r="B45" t="s" s="4">
        <v>885</v>
      </c>
      <c r="C45" t="s" s="4">
        <v>816</v>
      </c>
      <c r="D45" t="s" s="4">
        <v>817</v>
      </c>
      <c r="E45" t="s" s="4">
        <v>818</v>
      </c>
      <c r="F45" t="s" s="4">
        <v>819</v>
      </c>
      <c r="G45" t="s" s="4">
        <v>820</v>
      </c>
    </row>
    <row r="46" ht="45.0" customHeight="true">
      <c r="A46" t="s" s="4">
        <v>344</v>
      </c>
      <c r="B46" t="s" s="4">
        <v>886</v>
      </c>
      <c r="C46" t="s" s="4">
        <v>822</v>
      </c>
      <c r="D46" t="s" s="4">
        <v>823</v>
      </c>
      <c r="E46" t="s" s="4">
        <v>824</v>
      </c>
      <c r="F46" t="s" s="4">
        <v>825</v>
      </c>
      <c r="G46" t="s" s="4">
        <v>820</v>
      </c>
    </row>
    <row r="47" ht="45.0" customHeight="true">
      <c r="A47" t="s" s="4">
        <v>344</v>
      </c>
      <c r="B47" t="s" s="4">
        <v>887</v>
      </c>
      <c r="C47" t="s" s="4">
        <v>850</v>
      </c>
      <c r="D47" t="s" s="4">
        <v>851</v>
      </c>
      <c r="E47" t="s" s="4">
        <v>852</v>
      </c>
      <c r="F47" t="s" s="4">
        <v>853</v>
      </c>
      <c r="G47" t="s" s="4">
        <v>842</v>
      </c>
    </row>
    <row r="48" ht="45.0" customHeight="true">
      <c r="A48" t="s" s="4">
        <v>344</v>
      </c>
      <c r="B48" t="s" s="4">
        <v>888</v>
      </c>
      <c r="C48" t="s" s="4">
        <v>827</v>
      </c>
      <c r="D48" t="s" s="4">
        <v>828</v>
      </c>
      <c r="E48" t="s" s="4">
        <v>829</v>
      </c>
      <c r="F48" t="s" s="4">
        <v>830</v>
      </c>
      <c r="G48" t="s" s="4">
        <v>820</v>
      </c>
    </row>
    <row r="49" ht="45.0" customHeight="true">
      <c r="A49" t="s" s="4">
        <v>361</v>
      </c>
      <c r="B49" t="s" s="4">
        <v>889</v>
      </c>
      <c r="C49" t="s" s="4">
        <v>799</v>
      </c>
      <c r="D49" t="s" s="4">
        <v>800</v>
      </c>
      <c r="E49" t="s" s="4">
        <v>801</v>
      </c>
      <c r="F49" t="s" s="4">
        <v>802</v>
      </c>
      <c r="G49" t="s" s="4">
        <v>803</v>
      </c>
    </row>
    <row r="50" ht="45.0" customHeight="true">
      <c r="A50" t="s" s="4">
        <v>361</v>
      </c>
      <c r="B50" t="s" s="4">
        <v>890</v>
      </c>
      <c r="C50" t="s" s="4">
        <v>805</v>
      </c>
      <c r="D50" t="s" s="4">
        <v>806</v>
      </c>
      <c r="E50" t="s" s="4">
        <v>807</v>
      </c>
      <c r="F50" t="s" s="4">
        <v>808</v>
      </c>
      <c r="G50" t="s" s="4">
        <v>809</v>
      </c>
    </row>
    <row r="51" ht="45.0" customHeight="true">
      <c r="A51" t="s" s="4">
        <v>361</v>
      </c>
      <c r="B51" t="s" s="4">
        <v>891</v>
      </c>
      <c r="C51" t="s" s="4">
        <v>811</v>
      </c>
      <c r="D51" t="s" s="4">
        <v>372</v>
      </c>
      <c r="E51" t="s" s="4">
        <v>812</v>
      </c>
      <c r="F51" t="s" s="4">
        <v>813</v>
      </c>
      <c r="G51" t="s" s="4">
        <v>814</v>
      </c>
    </row>
    <row r="52" ht="45.0" customHeight="true">
      <c r="A52" t="s" s="4">
        <v>361</v>
      </c>
      <c r="B52" t="s" s="4">
        <v>892</v>
      </c>
      <c r="C52" t="s" s="4">
        <v>816</v>
      </c>
      <c r="D52" t="s" s="4">
        <v>817</v>
      </c>
      <c r="E52" t="s" s="4">
        <v>818</v>
      </c>
      <c r="F52" t="s" s="4">
        <v>819</v>
      </c>
      <c r="G52" t="s" s="4">
        <v>820</v>
      </c>
    </row>
    <row r="53" ht="45.0" customHeight="true">
      <c r="A53" t="s" s="4">
        <v>361</v>
      </c>
      <c r="B53" t="s" s="4">
        <v>893</v>
      </c>
      <c r="C53" t="s" s="4">
        <v>827</v>
      </c>
      <c r="D53" t="s" s="4">
        <v>828</v>
      </c>
      <c r="E53" t="s" s="4">
        <v>829</v>
      </c>
      <c r="F53" t="s" s="4">
        <v>830</v>
      </c>
      <c r="G53" t="s" s="4">
        <v>820</v>
      </c>
    </row>
    <row r="54" ht="45.0" customHeight="true">
      <c r="A54" t="s" s="4">
        <v>361</v>
      </c>
      <c r="B54" t="s" s="4">
        <v>894</v>
      </c>
      <c r="C54" t="s" s="4">
        <v>895</v>
      </c>
      <c r="D54" t="s" s="4">
        <v>896</v>
      </c>
      <c r="E54" t="s" s="4">
        <v>897</v>
      </c>
      <c r="F54" t="s" s="4">
        <v>898</v>
      </c>
      <c r="G54" t="s" s="4">
        <v>899</v>
      </c>
    </row>
    <row r="55" ht="45.0" customHeight="true">
      <c r="A55" t="s" s="4">
        <v>361</v>
      </c>
      <c r="B55" t="s" s="4">
        <v>900</v>
      </c>
      <c r="C55" t="s" s="4">
        <v>850</v>
      </c>
      <c r="D55" t="s" s="4">
        <v>851</v>
      </c>
      <c r="E55" t="s" s="4">
        <v>852</v>
      </c>
      <c r="F55" t="s" s="4">
        <v>853</v>
      </c>
      <c r="G55" t="s" s="4">
        <v>842</v>
      </c>
    </row>
    <row r="56" ht="45.0" customHeight="true">
      <c r="A56" t="s" s="4">
        <v>387</v>
      </c>
      <c r="B56" t="s" s="4">
        <v>901</v>
      </c>
      <c r="C56" t="s" s="4">
        <v>799</v>
      </c>
      <c r="D56" t="s" s="4">
        <v>800</v>
      </c>
      <c r="E56" t="s" s="4">
        <v>801</v>
      </c>
      <c r="F56" t="s" s="4">
        <v>802</v>
      </c>
      <c r="G56" t="s" s="4">
        <v>803</v>
      </c>
    </row>
    <row r="57" ht="45.0" customHeight="true">
      <c r="A57" t="s" s="4">
        <v>387</v>
      </c>
      <c r="B57" t="s" s="4">
        <v>902</v>
      </c>
      <c r="C57" t="s" s="4">
        <v>805</v>
      </c>
      <c r="D57" t="s" s="4">
        <v>806</v>
      </c>
      <c r="E57" t="s" s="4">
        <v>807</v>
      </c>
      <c r="F57" t="s" s="4">
        <v>808</v>
      </c>
      <c r="G57" t="s" s="4">
        <v>809</v>
      </c>
    </row>
    <row r="58" ht="45.0" customHeight="true">
      <c r="A58" t="s" s="4">
        <v>387</v>
      </c>
      <c r="B58" t="s" s="4">
        <v>903</v>
      </c>
      <c r="C58" t="s" s="4">
        <v>811</v>
      </c>
      <c r="D58" t="s" s="4">
        <v>372</v>
      </c>
      <c r="E58" t="s" s="4">
        <v>812</v>
      </c>
      <c r="F58" t="s" s="4">
        <v>813</v>
      </c>
      <c r="G58" t="s" s="4">
        <v>814</v>
      </c>
    </row>
    <row r="59" ht="45.0" customHeight="true">
      <c r="A59" t="s" s="4">
        <v>387</v>
      </c>
      <c r="B59" t="s" s="4">
        <v>904</v>
      </c>
      <c r="C59" t="s" s="4">
        <v>816</v>
      </c>
      <c r="D59" t="s" s="4">
        <v>817</v>
      </c>
      <c r="E59" t="s" s="4">
        <v>818</v>
      </c>
      <c r="F59" t="s" s="4">
        <v>819</v>
      </c>
      <c r="G59" t="s" s="4">
        <v>820</v>
      </c>
    </row>
    <row r="60" ht="45.0" customHeight="true">
      <c r="A60" t="s" s="4">
        <v>387</v>
      </c>
      <c r="B60" t="s" s="4">
        <v>905</v>
      </c>
      <c r="C60" t="s" s="4">
        <v>822</v>
      </c>
      <c r="D60" t="s" s="4">
        <v>823</v>
      </c>
      <c r="E60" t="s" s="4">
        <v>824</v>
      </c>
      <c r="F60" t="s" s="4">
        <v>825</v>
      </c>
      <c r="G60" t="s" s="4">
        <v>820</v>
      </c>
    </row>
    <row r="61" ht="45.0" customHeight="true">
      <c r="A61" t="s" s="4">
        <v>387</v>
      </c>
      <c r="B61" t="s" s="4">
        <v>906</v>
      </c>
      <c r="C61" t="s" s="4">
        <v>832</v>
      </c>
      <c r="D61" t="s" s="4">
        <v>833</v>
      </c>
      <c r="E61" t="s" s="4">
        <v>834</v>
      </c>
      <c r="F61" t="s" s="4">
        <v>835</v>
      </c>
      <c r="G61" t="s" s="4">
        <v>836</v>
      </c>
    </row>
    <row r="62" ht="45.0" customHeight="true">
      <c r="A62" t="s" s="4">
        <v>387</v>
      </c>
      <c r="B62" t="s" s="4">
        <v>907</v>
      </c>
      <c r="C62" t="s" s="4">
        <v>850</v>
      </c>
      <c r="D62" t="s" s="4">
        <v>851</v>
      </c>
      <c r="E62" t="s" s="4">
        <v>852</v>
      </c>
      <c r="F62" t="s" s="4">
        <v>853</v>
      </c>
      <c r="G62" t="s" s="4">
        <v>842</v>
      </c>
    </row>
    <row r="63" ht="45.0" customHeight="true">
      <c r="A63" t="s" s="4">
        <v>391</v>
      </c>
      <c r="B63" t="s" s="4">
        <v>908</v>
      </c>
      <c r="C63" t="s" s="4">
        <v>799</v>
      </c>
      <c r="D63" t="s" s="4">
        <v>800</v>
      </c>
      <c r="E63" t="s" s="4">
        <v>801</v>
      </c>
      <c r="F63" t="s" s="4">
        <v>802</v>
      </c>
      <c r="G63" t="s" s="4">
        <v>803</v>
      </c>
    </row>
    <row r="64" ht="45.0" customHeight="true">
      <c r="A64" t="s" s="4">
        <v>391</v>
      </c>
      <c r="B64" t="s" s="4">
        <v>909</v>
      </c>
      <c r="C64" t="s" s="4">
        <v>805</v>
      </c>
      <c r="D64" t="s" s="4">
        <v>806</v>
      </c>
      <c r="E64" t="s" s="4">
        <v>807</v>
      </c>
      <c r="F64" t="s" s="4">
        <v>808</v>
      </c>
      <c r="G64" t="s" s="4">
        <v>809</v>
      </c>
    </row>
    <row r="65" ht="45.0" customHeight="true">
      <c r="A65" t="s" s="4">
        <v>391</v>
      </c>
      <c r="B65" t="s" s="4">
        <v>910</v>
      </c>
      <c r="C65" t="s" s="4">
        <v>811</v>
      </c>
      <c r="D65" t="s" s="4">
        <v>372</v>
      </c>
      <c r="E65" t="s" s="4">
        <v>812</v>
      </c>
      <c r="F65" t="s" s="4">
        <v>813</v>
      </c>
      <c r="G65" t="s" s="4">
        <v>814</v>
      </c>
    </row>
    <row r="66" ht="45.0" customHeight="true">
      <c r="A66" t="s" s="4">
        <v>391</v>
      </c>
      <c r="B66" t="s" s="4">
        <v>911</v>
      </c>
      <c r="C66" t="s" s="4">
        <v>816</v>
      </c>
      <c r="D66" t="s" s="4">
        <v>817</v>
      </c>
      <c r="E66" t="s" s="4">
        <v>818</v>
      </c>
      <c r="F66" t="s" s="4">
        <v>819</v>
      </c>
      <c r="G66" t="s" s="4">
        <v>820</v>
      </c>
    </row>
    <row r="67" ht="45.0" customHeight="true">
      <c r="A67" t="s" s="4">
        <v>391</v>
      </c>
      <c r="B67" t="s" s="4">
        <v>912</v>
      </c>
      <c r="C67" t="s" s="4">
        <v>822</v>
      </c>
      <c r="D67" t="s" s="4">
        <v>823</v>
      </c>
      <c r="E67" t="s" s="4">
        <v>824</v>
      </c>
      <c r="F67" t="s" s="4">
        <v>825</v>
      </c>
      <c r="G67" t="s" s="4">
        <v>820</v>
      </c>
    </row>
    <row r="68" ht="45.0" customHeight="true">
      <c r="A68" t="s" s="4">
        <v>391</v>
      </c>
      <c r="B68" t="s" s="4">
        <v>913</v>
      </c>
      <c r="C68" t="s" s="4">
        <v>832</v>
      </c>
      <c r="D68" t="s" s="4">
        <v>833</v>
      </c>
      <c r="E68" t="s" s="4">
        <v>834</v>
      </c>
      <c r="F68" t="s" s="4">
        <v>835</v>
      </c>
      <c r="G68" t="s" s="4">
        <v>836</v>
      </c>
    </row>
    <row r="69" ht="45.0" customHeight="true">
      <c r="A69" t="s" s="4">
        <v>391</v>
      </c>
      <c r="B69" t="s" s="4">
        <v>914</v>
      </c>
      <c r="C69" t="s" s="4">
        <v>850</v>
      </c>
      <c r="D69" t="s" s="4">
        <v>851</v>
      </c>
      <c r="E69" t="s" s="4">
        <v>852</v>
      </c>
      <c r="F69" t="s" s="4">
        <v>853</v>
      </c>
      <c r="G69" t="s" s="4">
        <v>842</v>
      </c>
    </row>
    <row r="70" ht="45.0" customHeight="true">
      <c r="A70" t="s" s="4">
        <v>394</v>
      </c>
      <c r="B70" t="s" s="4">
        <v>915</v>
      </c>
      <c r="C70" t="s" s="4">
        <v>799</v>
      </c>
      <c r="D70" t="s" s="4">
        <v>800</v>
      </c>
      <c r="E70" t="s" s="4">
        <v>801</v>
      </c>
      <c r="F70" t="s" s="4">
        <v>802</v>
      </c>
      <c r="G70" t="s" s="4">
        <v>803</v>
      </c>
    </row>
    <row r="71" ht="45.0" customHeight="true">
      <c r="A71" t="s" s="4">
        <v>394</v>
      </c>
      <c r="B71" t="s" s="4">
        <v>916</v>
      </c>
      <c r="C71" t="s" s="4">
        <v>805</v>
      </c>
      <c r="D71" t="s" s="4">
        <v>806</v>
      </c>
      <c r="E71" t="s" s="4">
        <v>807</v>
      </c>
      <c r="F71" t="s" s="4">
        <v>808</v>
      </c>
      <c r="G71" t="s" s="4">
        <v>809</v>
      </c>
    </row>
    <row r="72" ht="45.0" customHeight="true">
      <c r="A72" t="s" s="4">
        <v>394</v>
      </c>
      <c r="B72" t="s" s="4">
        <v>917</v>
      </c>
      <c r="C72" t="s" s="4">
        <v>811</v>
      </c>
      <c r="D72" t="s" s="4">
        <v>372</v>
      </c>
      <c r="E72" t="s" s="4">
        <v>812</v>
      </c>
      <c r="F72" t="s" s="4">
        <v>813</v>
      </c>
      <c r="G72" t="s" s="4">
        <v>814</v>
      </c>
    </row>
    <row r="73" ht="45.0" customHeight="true">
      <c r="A73" t="s" s="4">
        <v>394</v>
      </c>
      <c r="B73" t="s" s="4">
        <v>918</v>
      </c>
      <c r="C73" t="s" s="4">
        <v>816</v>
      </c>
      <c r="D73" t="s" s="4">
        <v>817</v>
      </c>
      <c r="E73" t="s" s="4">
        <v>818</v>
      </c>
      <c r="F73" t="s" s="4">
        <v>819</v>
      </c>
      <c r="G73" t="s" s="4">
        <v>820</v>
      </c>
    </row>
    <row r="74" ht="45.0" customHeight="true">
      <c r="A74" t="s" s="4">
        <v>394</v>
      </c>
      <c r="B74" t="s" s="4">
        <v>919</v>
      </c>
      <c r="C74" t="s" s="4">
        <v>822</v>
      </c>
      <c r="D74" t="s" s="4">
        <v>823</v>
      </c>
      <c r="E74" t="s" s="4">
        <v>824</v>
      </c>
      <c r="F74" t="s" s="4">
        <v>825</v>
      </c>
      <c r="G74" t="s" s="4">
        <v>820</v>
      </c>
    </row>
    <row r="75" ht="45.0" customHeight="true">
      <c r="A75" t="s" s="4">
        <v>394</v>
      </c>
      <c r="B75" t="s" s="4">
        <v>920</v>
      </c>
      <c r="C75" t="s" s="4">
        <v>832</v>
      </c>
      <c r="D75" t="s" s="4">
        <v>833</v>
      </c>
      <c r="E75" t="s" s="4">
        <v>834</v>
      </c>
      <c r="F75" t="s" s="4">
        <v>835</v>
      </c>
      <c r="G75" t="s" s="4">
        <v>836</v>
      </c>
    </row>
    <row r="76" ht="45.0" customHeight="true">
      <c r="A76" t="s" s="4">
        <v>394</v>
      </c>
      <c r="B76" t="s" s="4">
        <v>921</v>
      </c>
      <c r="C76" t="s" s="4">
        <v>850</v>
      </c>
      <c r="D76" t="s" s="4">
        <v>851</v>
      </c>
      <c r="E76" t="s" s="4">
        <v>852</v>
      </c>
      <c r="F76" t="s" s="4">
        <v>853</v>
      </c>
      <c r="G76" t="s" s="4">
        <v>842</v>
      </c>
    </row>
    <row r="77" ht="45.0" customHeight="true">
      <c r="A77" t="s" s="4">
        <v>394</v>
      </c>
      <c r="B77" t="s" s="4">
        <v>922</v>
      </c>
      <c r="C77" t="s" s="4">
        <v>827</v>
      </c>
      <c r="D77" t="s" s="4">
        <v>828</v>
      </c>
      <c r="E77" t="s" s="4">
        <v>829</v>
      </c>
      <c r="F77" t="s" s="4">
        <v>830</v>
      </c>
      <c r="G77" t="s" s="4">
        <v>820</v>
      </c>
    </row>
    <row r="78" ht="45.0" customHeight="true">
      <c r="A78" t="s" s="4">
        <v>394</v>
      </c>
      <c r="B78" t="s" s="4">
        <v>923</v>
      </c>
      <c r="C78" t="s" s="4">
        <v>877</v>
      </c>
      <c r="D78" t="s" s="4">
        <v>878</v>
      </c>
      <c r="E78" t="s" s="4">
        <v>879</v>
      </c>
      <c r="F78" t="s" s="4">
        <v>880</v>
      </c>
      <c r="G78" t="s" s="4">
        <v>881</v>
      </c>
    </row>
    <row r="79" ht="45.0" customHeight="true">
      <c r="A79" t="s" s="4">
        <v>396</v>
      </c>
      <c r="B79" t="s" s="4">
        <v>924</v>
      </c>
      <c r="C79" t="s" s="4">
        <v>799</v>
      </c>
      <c r="D79" t="s" s="4">
        <v>800</v>
      </c>
      <c r="E79" t="s" s="4">
        <v>801</v>
      </c>
      <c r="F79" t="s" s="4">
        <v>802</v>
      </c>
      <c r="G79" t="s" s="4">
        <v>803</v>
      </c>
    </row>
    <row r="80" ht="45.0" customHeight="true">
      <c r="A80" t="s" s="4">
        <v>396</v>
      </c>
      <c r="B80" t="s" s="4">
        <v>925</v>
      </c>
      <c r="C80" t="s" s="4">
        <v>805</v>
      </c>
      <c r="D80" t="s" s="4">
        <v>806</v>
      </c>
      <c r="E80" t="s" s="4">
        <v>807</v>
      </c>
      <c r="F80" t="s" s="4">
        <v>808</v>
      </c>
      <c r="G80" t="s" s="4">
        <v>809</v>
      </c>
    </row>
    <row r="81" ht="45.0" customHeight="true">
      <c r="A81" t="s" s="4">
        <v>396</v>
      </c>
      <c r="B81" t="s" s="4">
        <v>926</v>
      </c>
      <c r="C81" t="s" s="4">
        <v>811</v>
      </c>
      <c r="D81" t="s" s="4">
        <v>372</v>
      </c>
      <c r="E81" t="s" s="4">
        <v>812</v>
      </c>
      <c r="F81" t="s" s="4">
        <v>813</v>
      </c>
      <c r="G81" t="s" s="4">
        <v>814</v>
      </c>
    </row>
    <row r="82" ht="45.0" customHeight="true">
      <c r="A82" t="s" s="4">
        <v>396</v>
      </c>
      <c r="B82" t="s" s="4">
        <v>927</v>
      </c>
      <c r="C82" t="s" s="4">
        <v>816</v>
      </c>
      <c r="D82" t="s" s="4">
        <v>817</v>
      </c>
      <c r="E82" t="s" s="4">
        <v>818</v>
      </c>
      <c r="F82" t="s" s="4">
        <v>819</v>
      </c>
      <c r="G82" t="s" s="4">
        <v>820</v>
      </c>
    </row>
    <row r="83" ht="45.0" customHeight="true">
      <c r="A83" t="s" s="4">
        <v>396</v>
      </c>
      <c r="B83" t="s" s="4">
        <v>928</v>
      </c>
      <c r="C83" t="s" s="4">
        <v>822</v>
      </c>
      <c r="D83" t="s" s="4">
        <v>823</v>
      </c>
      <c r="E83" t="s" s="4">
        <v>824</v>
      </c>
      <c r="F83" t="s" s="4">
        <v>825</v>
      </c>
      <c r="G83" t="s" s="4">
        <v>820</v>
      </c>
    </row>
    <row r="84" ht="45.0" customHeight="true">
      <c r="A84" t="s" s="4">
        <v>396</v>
      </c>
      <c r="B84" t="s" s="4">
        <v>929</v>
      </c>
      <c r="C84" t="s" s="4">
        <v>850</v>
      </c>
      <c r="D84" t="s" s="4">
        <v>851</v>
      </c>
      <c r="E84" t="s" s="4">
        <v>852</v>
      </c>
      <c r="F84" t="s" s="4">
        <v>853</v>
      </c>
      <c r="G84" t="s" s="4">
        <v>842</v>
      </c>
    </row>
    <row r="85" ht="45.0" customHeight="true">
      <c r="A85" t="s" s="4">
        <v>396</v>
      </c>
      <c r="B85" t="s" s="4">
        <v>930</v>
      </c>
      <c r="C85" t="s" s="4">
        <v>827</v>
      </c>
      <c r="D85" t="s" s="4">
        <v>828</v>
      </c>
      <c r="E85" t="s" s="4">
        <v>829</v>
      </c>
      <c r="F85" t="s" s="4">
        <v>830</v>
      </c>
      <c r="G85" t="s" s="4">
        <v>820</v>
      </c>
    </row>
    <row r="86" ht="45.0" customHeight="true">
      <c r="A86" t="s" s="4">
        <v>398</v>
      </c>
      <c r="B86" t="s" s="4">
        <v>931</v>
      </c>
      <c r="C86" t="s" s="4">
        <v>805</v>
      </c>
      <c r="D86" t="s" s="4">
        <v>806</v>
      </c>
      <c r="E86" t="s" s="4">
        <v>807</v>
      </c>
      <c r="F86" t="s" s="4">
        <v>808</v>
      </c>
      <c r="G86" t="s" s="4">
        <v>809</v>
      </c>
    </row>
    <row r="87" ht="45.0" customHeight="true">
      <c r="A87" t="s" s="4">
        <v>398</v>
      </c>
      <c r="B87" t="s" s="4">
        <v>932</v>
      </c>
      <c r="C87" t="s" s="4">
        <v>811</v>
      </c>
      <c r="D87" t="s" s="4">
        <v>372</v>
      </c>
      <c r="E87" t="s" s="4">
        <v>812</v>
      </c>
      <c r="F87" t="s" s="4">
        <v>813</v>
      </c>
      <c r="G87" t="s" s="4">
        <v>814</v>
      </c>
    </row>
    <row r="88" ht="45.0" customHeight="true">
      <c r="A88" t="s" s="4">
        <v>398</v>
      </c>
      <c r="B88" t="s" s="4">
        <v>933</v>
      </c>
      <c r="C88" t="s" s="4">
        <v>816</v>
      </c>
      <c r="D88" t="s" s="4">
        <v>817</v>
      </c>
      <c r="E88" t="s" s="4">
        <v>818</v>
      </c>
      <c r="F88" t="s" s="4">
        <v>819</v>
      </c>
      <c r="G88" t="s" s="4">
        <v>820</v>
      </c>
    </row>
    <row r="89" ht="45.0" customHeight="true">
      <c r="A89" t="s" s="4">
        <v>398</v>
      </c>
      <c r="B89" t="s" s="4">
        <v>934</v>
      </c>
      <c r="C89" t="s" s="4">
        <v>822</v>
      </c>
      <c r="D89" t="s" s="4">
        <v>823</v>
      </c>
      <c r="E89" t="s" s="4">
        <v>824</v>
      </c>
      <c r="F89" t="s" s="4">
        <v>825</v>
      </c>
      <c r="G89" t="s" s="4">
        <v>820</v>
      </c>
    </row>
    <row r="90" ht="45.0" customHeight="true">
      <c r="A90" t="s" s="4">
        <v>398</v>
      </c>
      <c r="B90" t="s" s="4">
        <v>935</v>
      </c>
      <c r="C90" t="s" s="4">
        <v>827</v>
      </c>
      <c r="D90" t="s" s="4">
        <v>828</v>
      </c>
      <c r="E90" t="s" s="4">
        <v>829</v>
      </c>
      <c r="F90" t="s" s="4">
        <v>830</v>
      </c>
      <c r="G90" t="s" s="4">
        <v>820</v>
      </c>
    </row>
    <row r="91" ht="45.0" customHeight="true">
      <c r="A91" t="s" s="4">
        <v>398</v>
      </c>
      <c r="B91" t="s" s="4">
        <v>936</v>
      </c>
      <c r="C91" t="s" s="4">
        <v>832</v>
      </c>
      <c r="D91" t="s" s="4">
        <v>833</v>
      </c>
      <c r="E91" t="s" s="4">
        <v>834</v>
      </c>
      <c r="F91" t="s" s="4">
        <v>835</v>
      </c>
      <c r="G91" t="s" s="4">
        <v>836</v>
      </c>
    </row>
    <row r="92" ht="45.0" customHeight="true">
      <c r="A92" t="s" s="4">
        <v>398</v>
      </c>
      <c r="B92" t="s" s="4">
        <v>937</v>
      </c>
      <c r="C92" t="s" s="4">
        <v>838</v>
      </c>
      <c r="D92" t="s" s="4">
        <v>839</v>
      </c>
      <c r="E92" t="s" s="4">
        <v>840</v>
      </c>
      <c r="F92" t="s" s="4">
        <v>841</v>
      </c>
      <c r="G92" t="s" s="4">
        <v>842</v>
      </c>
    </row>
    <row r="93" ht="45.0" customHeight="true">
      <c r="A93" t="s" s="4">
        <v>398</v>
      </c>
      <c r="B93" t="s" s="4">
        <v>938</v>
      </c>
      <c r="C93" t="s" s="4">
        <v>799</v>
      </c>
      <c r="D93" t="s" s="4">
        <v>800</v>
      </c>
      <c r="E93" t="s" s="4">
        <v>801</v>
      </c>
      <c r="F93" t="s" s="4">
        <v>802</v>
      </c>
      <c r="G93" t="s" s="4">
        <v>803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</row>
    <row r="2" hidden="true">
      <c r="B2"/>
      <c r="C2" t="s">
        <v>939</v>
      </c>
    </row>
    <row r="3">
      <c r="A3" t="s" s="1">
        <v>525</v>
      </c>
      <c r="B3" s="1"/>
      <c r="C3" t="s" s="1">
        <v>940</v>
      </c>
    </row>
    <row r="4" ht="45.0" customHeight="true">
      <c r="A4" t="s" s="4">
        <v>183</v>
      </c>
      <c r="B4" t="s" s="4">
        <v>941</v>
      </c>
      <c r="C4" t="s" s="4">
        <v>942</v>
      </c>
    </row>
    <row r="5" ht="45.0" customHeight="true">
      <c r="A5" t="s" s="4">
        <v>267</v>
      </c>
      <c r="B5" t="s" s="4">
        <v>943</v>
      </c>
      <c r="C5" t="s" s="4">
        <v>944</v>
      </c>
    </row>
    <row r="6" ht="45.0" customHeight="true">
      <c r="A6" t="s" s="4">
        <v>290</v>
      </c>
      <c r="B6" t="s" s="4">
        <v>945</v>
      </c>
      <c r="C6" t="s" s="4">
        <v>946</v>
      </c>
    </row>
    <row r="7" ht="45.0" customHeight="true">
      <c r="A7" t="s" s="4">
        <v>320</v>
      </c>
      <c r="B7" t="s" s="4">
        <v>947</v>
      </c>
      <c r="C7" t="s" s="4">
        <v>946</v>
      </c>
    </row>
    <row r="8" ht="45.0" customHeight="true">
      <c r="A8" t="s" s="4">
        <v>344</v>
      </c>
      <c r="B8" t="s" s="4">
        <v>948</v>
      </c>
      <c r="C8" t="s" s="4">
        <v>946</v>
      </c>
    </row>
    <row r="9" ht="45.0" customHeight="true">
      <c r="A9" t="s" s="4">
        <v>361</v>
      </c>
      <c r="B9" t="s" s="4">
        <v>949</v>
      </c>
      <c r="C9" t="s" s="4">
        <v>946</v>
      </c>
    </row>
    <row r="10" ht="45.0" customHeight="true">
      <c r="A10" t="s" s="4">
        <v>387</v>
      </c>
      <c r="B10" t="s" s="4">
        <v>950</v>
      </c>
      <c r="C10" t="s" s="4">
        <v>944</v>
      </c>
    </row>
    <row r="11" ht="45.0" customHeight="true">
      <c r="A11" t="s" s="4">
        <v>391</v>
      </c>
      <c r="B11" t="s" s="4">
        <v>951</v>
      </c>
      <c r="C11" t="s" s="4">
        <v>946</v>
      </c>
    </row>
    <row r="12" ht="45.0" customHeight="true">
      <c r="A12" t="s" s="4">
        <v>394</v>
      </c>
      <c r="B12" t="s" s="4">
        <v>952</v>
      </c>
      <c r="C12" t="s" s="4">
        <v>946</v>
      </c>
    </row>
    <row r="13" ht="45.0" customHeight="true">
      <c r="A13" t="s" s="4">
        <v>396</v>
      </c>
      <c r="B13" t="s" s="4">
        <v>953</v>
      </c>
      <c r="C13" t="s" s="4">
        <v>946</v>
      </c>
    </row>
    <row r="14" ht="45.0" customHeight="true">
      <c r="A14" t="s" s="4">
        <v>398</v>
      </c>
      <c r="B14" t="s" s="4">
        <v>954</v>
      </c>
      <c r="C14" t="s" s="4">
        <v>946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62.84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955</v>
      </c>
      <c r="D2" t="s">
        <v>956</v>
      </c>
      <c r="E2" t="s">
        <v>957</v>
      </c>
      <c r="F2" t="s">
        <v>958</v>
      </c>
    </row>
    <row r="3">
      <c r="A3" t="s" s="1">
        <v>525</v>
      </c>
      <c r="B3" s="1"/>
      <c r="C3" t="s" s="1">
        <v>959</v>
      </c>
      <c r="D3" t="s" s="1">
        <v>960</v>
      </c>
      <c r="E3" t="s" s="1">
        <v>961</v>
      </c>
      <c r="F3" t="s" s="1">
        <v>962</v>
      </c>
    </row>
    <row r="4" ht="45.0" customHeight="true">
      <c r="A4" t="s" s="4">
        <v>183</v>
      </c>
      <c r="B4" t="s" s="4">
        <v>963</v>
      </c>
      <c r="C4" t="s" s="4">
        <v>964</v>
      </c>
      <c r="D4" t="s" s="4">
        <v>965</v>
      </c>
      <c r="E4" t="s" s="4">
        <v>966</v>
      </c>
      <c r="F4" t="s" s="4">
        <v>223</v>
      </c>
    </row>
    <row r="5" ht="45.0" customHeight="true">
      <c r="A5" t="s" s="4">
        <v>267</v>
      </c>
      <c r="B5" t="s" s="4">
        <v>967</v>
      </c>
      <c r="C5" t="s" s="4">
        <v>271</v>
      </c>
      <c r="D5" t="s" s="4">
        <v>965</v>
      </c>
      <c r="E5" t="s" s="4">
        <v>348</v>
      </c>
      <c r="F5" t="s" s="4">
        <v>279</v>
      </c>
    </row>
    <row r="6" ht="45.0" customHeight="true">
      <c r="A6" t="s" s="4">
        <v>290</v>
      </c>
      <c r="B6" t="s" s="4">
        <v>968</v>
      </c>
      <c r="C6" t="s" s="4">
        <v>307</v>
      </c>
      <c r="D6" t="s" s="4">
        <v>965</v>
      </c>
      <c r="E6" t="s" s="4">
        <v>969</v>
      </c>
      <c r="F6" t="s" s="4">
        <v>970</v>
      </c>
    </row>
    <row r="7" ht="45.0" customHeight="true">
      <c r="A7" t="s" s="4">
        <v>320</v>
      </c>
      <c r="B7" t="s" s="4">
        <v>971</v>
      </c>
      <c r="C7" t="s" s="4">
        <v>336</v>
      </c>
      <c r="D7" t="s" s="4">
        <v>965</v>
      </c>
      <c r="E7" t="s" s="4">
        <v>972</v>
      </c>
      <c r="F7" t="s" s="4">
        <v>973</v>
      </c>
    </row>
    <row r="8" ht="45.0" customHeight="true">
      <c r="A8" t="s" s="4">
        <v>344</v>
      </c>
      <c r="B8" t="s" s="4">
        <v>974</v>
      </c>
      <c r="C8" t="s" s="4">
        <v>352</v>
      </c>
      <c r="D8" t="s" s="4">
        <v>965</v>
      </c>
      <c r="E8" t="s" s="4">
        <v>969</v>
      </c>
      <c r="F8" t="s" s="4">
        <v>975</v>
      </c>
    </row>
    <row r="9" ht="45.0" customHeight="true">
      <c r="A9" t="s" s="4">
        <v>361</v>
      </c>
      <c r="B9" t="s" s="4">
        <v>976</v>
      </c>
      <c r="C9" t="s" s="4">
        <v>377</v>
      </c>
      <c r="D9" t="s" s="4">
        <v>965</v>
      </c>
      <c r="E9" t="s" s="4">
        <v>977</v>
      </c>
      <c r="F9" t="s" s="4">
        <v>384</v>
      </c>
    </row>
    <row r="10" ht="45.0" customHeight="true">
      <c r="A10" t="s" s="4">
        <v>387</v>
      </c>
      <c r="B10" t="s" s="4">
        <v>978</v>
      </c>
      <c r="C10" t="s" s="4">
        <v>271</v>
      </c>
      <c r="D10" t="s" s="4">
        <v>965</v>
      </c>
      <c r="E10" t="s" s="4">
        <v>348</v>
      </c>
      <c r="F10" t="s" s="4">
        <v>279</v>
      </c>
    </row>
    <row r="11" ht="45.0" customHeight="true">
      <c r="A11" t="s" s="4">
        <v>398</v>
      </c>
      <c r="B11" t="s" s="4">
        <v>979</v>
      </c>
      <c r="C11" t="s" s="4">
        <v>980</v>
      </c>
      <c r="D11" t="s" s="4">
        <v>965</v>
      </c>
      <c r="E11" t="s" s="4">
        <v>981</v>
      </c>
      <c r="F11" t="s" s="4">
        <v>416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2023-05-15T19:31:01Z</dcterms:created>
  <dc:creator>Apache POI</dc:creator>
</cp:coreProperties>
</file>