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<sst xmlns="http://schemas.openxmlformats.org/spreadsheetml/2006/main" count="1871" uniqueCount="643">
  <si>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</si>
  <si>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</si>
  <si>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</si>
  <si>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</si>
  <si>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</si>
  <si>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</si>
  <si>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</si>
  <si>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</si>
  <si>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</si>
  <si>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</si>
  <si>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</si>
  <si>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</si>
  <si>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</si>
  <si>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</si>
  <si>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</si>
  <si>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</si>
  <si>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</si>
  <si>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</si>
  <si>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</si>
  <si>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</si>
  <si>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</si>
  <si>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</si>
  <si>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</si>
  <si>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</si>
  <si>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</si>
  <si>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</si>
  <si>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</si>
  <si>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</si>
  <si>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</si>
  <si>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</si>
  <si>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</si>
  <si>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</si>
  <si>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</si>
  <si>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</si>
  <si>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</si>
  <si>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</si>
  <si>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</si>
  <si>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</si>
  <si>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</si>
  <si>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</si>
  <si>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</si>
  <si>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</si>
  <si>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</si>
  <si>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</si>
  <si>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</si>
  <si>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</si>
  <si>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</si>
  <si>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</si>
  <si>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</si>
  <si>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</si>
  <si>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</si>
  <si>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</si>
  <si>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</si>
  <si>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</si>
  <si>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</si>
  <si>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</si>
  <si>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</si>
  <si>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</si>
  <si>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</si>
  <si>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</si>
  <si>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</si>
  <si>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</si>
  <si>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</si>
  <si>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</si>
  <si>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</si>
  <si>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</si>
  <si>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</si>
  <si>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</si>
  <si>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</si>
  <si>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</si>
  <si>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</si>
  <si>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</si>
  <si>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</si>
  <si>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</si>
  <si>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</si>
  <si>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</si>
  <si>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</si>
  <si>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</si>
  <si>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</si>
  <si>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</si>
  <si>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</si>
  <si>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</si>
  <si>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</si>
  <si>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</si>
  <si>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</si>
  <si>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</si>
  <si>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</si>
  <si>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</si>
  <si>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</si>
  <si>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</si>
  <si>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</si>
  <si>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</si>
  <si>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</si>
  <si>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</si>
  <si>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</si>
  <si>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</si>
  <si>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</si>
  <si>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</si>
  <si>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</si>
  <si>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</si>
  <si>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</si>
  <si>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</si>
  <si>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</si>
  <si>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</si>
  <si>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</si>
  <si>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</si>
  <si>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</si>
  <si>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Tabla_376928</t>
  </si>
  <si>
    <t>Fecha en la que se celebró la junta de aclaraciones</t>
  </si>
  <si>
    <t>null 
Tabla_376929</t>
  </si>
  <si>
    <t>null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</si>
  <si>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</si>
  <si>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</si>
  <si>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</si>
  <si>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</si>
  <si>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</si>
  <si>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</si>
  <si>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</si>
  <si>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</si>
  <si>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</si>
  <si>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</si>
  <si>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</si>
  <si>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</si>
  <si>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</si>
  <si>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</si>
  <si>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</si>
  <si>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</si>
  <si>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</si>
  <si>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</si>
  <si>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</si>
  <si>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</si>
  <si>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</si>
  <si>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</si>
  <si>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</si>
  <si>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</si>
  <si>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</si>
  <si>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</si>
  <si>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</si>
  <si>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</si>
  <si>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</si>
  <si>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</si>
  <si>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</si>
  <si>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</si>
  <si>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</si>
  <si>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</si>
  <si>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</si>
  <si>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</si>
  <si>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</si>
  <si>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</si>
  <si>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</si>
  <si>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</si>
  <si>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</si>
  <si>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</si>
  <si>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</si>
  <si>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</si>
  <si>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</si>
  <si>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</si>
  <si>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</si>
  <si>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</si>
  <si>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</si>
  <si>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</si>
  <si>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</si>
  <si>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</si>
  <si>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</si>
  <si>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</si>
  <si>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</si>
  <si>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</si>
  <si>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</si>
  <si>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</si>
  <si>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</si>
  <si>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</si>
  <si>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</si>
  <si>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</si>
  <si>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</si>
  <si>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</si>
  <si>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</si>
  <si>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6AF4971FB6F4CCB0F337C766F7E93A01</t>
  </si>
  <si>
    <t>2021</t>
  </si>
  <si>
    <t>01/07/2021</t>
  </si>
  <si>
    <t>30/09/2021</t>
  </si>
  <si>
    <t>Licitación pública</t>
  </si>
  <si>
    <t>Obra pública</t>
  </si>
  <si>
    <t>Nacional</t>
  </si>
  <si>
    <t>11914616</t>
  </si>
  <si>
    <t>https://www.utm.mx/licitaciones/2021/E1/CONVOCATORIA.pdf</t>
  </si>
  <si>
    <t>03/08/2021</t>
  </si>
  <si>
    <t>CONSTRUCCIÓN DE VÍA DE ACCESO VEHICULAR Y PEATONAL HACIA EL LABORATORIO DE INGENIERÍA MECÁNICA AUTOMOTRIZ, CENTRO UNIVERSITARIO INTEGRAL Y COMPLEJO DEPORTIVO AL AIRE LIBRE</t>
  </si>
  <si>
    <t>16/08/2021</t>
  </si>
  <si>
    <t>https://www.utm.mx/licitaciones/2021/E1/Acta_junta_de_aclaraciones.pdf</t>
  </si>
  <si>
    <t>https://www.utm.mx/licitaciones/2021/E1/Acta_Presentacion_de_Propuestas.pdf</t>
  </si>
  <si>
    <t>https://www.utm.mx/licitaciones/2021/E1/ACTA_DE_FALLO.pdf</t>
  </si>
  <si>
    <t/>
  </si>
  <si>
    <t>DESARROLLADORA VILKE S. DE R.L. DE C.V.</t>
  </si>
  <si>
    <t>DVI101218GEA</t>
  </si>
  <si>
    <t>Calle</t>
  </si>
  <si>
    <t>MELCHOR OCAMPO</t>
  </si>
  <si>
    <t>41</t>
  </si>
  <si>
    <t>NA</t>
  </si>
  <si>
    <t>Colonia</t>
  </si>
  <si>
    <t>LA EXPERIMENTAL</t>
  </si>
  <si>
    <t>0001</t>
  </si>
  <si>
    <t>SAN ANTONIO DE LA CAL</t>
  </si>
  <si>
    <t>107</t>
  </si>
  <si>
    <t>20</t>
  </si>
  <si>
    <t>Oaxaca</t>
  </si>
  <si>
    <t>71254</t>
  </si>
  <si>
    <t>Propuesta económica que garantiza satisfactoriamente el cumplimiento de condiciones legales, técnicas y económicas  requeridas.</t>
  </si>
  <si>
    <t>VICE RECTORIA DE ADMINISTRACIÓN</t>
  </si>
  <si>
    <t>DEPARTAMENTO DE PROYECTOS, CONSTRUCCIÓN Y MANTENIMIENTO</t>
  </si>
  <si>
    <t>UTM-EO-920005999-E1-2021</t>
  </si>
  <si>
    <t>02/09/2021</t>
  </si>
  <si>
    <t>03/09/2021</t>
  </si>
  <si>
    <t>11/12/2021</t>
  </si>
  <si>
    <t>8479140.78</t>
  </si>
  <si>
    <t>9835803.3</t>
  </si>
  <si>
    <t>12150000</t>
  </si>
  <si>
    <t>PESOS</t>
  </si>
  <si>
    <t>CHEQUE O TRANSFERENCIA BANCARIA</t>
  </si>
  <si>
    <t>Construcción de vía de acceso vehicular y peatonal hacia el laboratorio de ingeniería mecánica automotriz, centro universitario integral y complejo deportivo al aire libre en la localidad de Acatlima de la Heroica Ciudad de Huajuapan de León</t>
  </si>
  <si>
    <t>https://www.utm.mx/licitaciones/2021/E1/CONTRATO_E1.pdf</t>
  </si>
  <si>
    <t>Federales</t>
  </si>
  <si>
    <t>Recurso Estatal</t>
  </si>
  <si>
    <t>Fondo de Aportaciones Múltiples (FAM 2021)</t>
  </si>
  <si>
    <t>Universidad Tecnológica de la Mixteca</t>
  </si>
  <si>
    <t>En ejecución</t>
  </si>
  <si>
    <t>No</t>
  </si>
  <si>
    <t>Vigilancia y supervisión permanente por el Departamento de Proyectos, Construcción y Mantenimiento.</t>
  </si>
  <si>
    <t>Departamento de Proyectos, Construcción y Mantenimiento</t>
  </si>
  <si>
    <t>02/04/2023</t>
  </si>
  <si>
    <t>01/10/2021</t>
  </si>
  <si>
    <t>La Universidad Tecnológica de la Mixteca (Departamento de Proyectos, Construcción y Mantenimiento) no presenta información en los campos vacíos ya que la obra esta en proceso de construcción y no se han cumplido los tiempos para generar dicha información.</t>
  </si>
  <si>
    <t>0BE8C5303306111EB0B8E9EFE7E07C56</t>
  </si>
  <si>
    <t>31/12/2021</t>
  </si>
  <si>
    <t>14103629</t>
  </si>
  <si>
    <t>https://www.utm.mx/licitaciones/2021/E2/CONVOCATORIA_1.pdf</t>
  </si>
  <si>
    <t>REHABILITACIÓN DE OBRA EXTERNA EN LA UNIVERSIDAD TECNOLÓGICA DE LA MIXTECA</t>
  </si>
  <si>
    <t>https://www.utm.mx/licitaciones/2021/E2/Acta_junta_de_aclaraciones.pdf</t>
  </si>
  <si>
    <t>https://www.utm.mx/licitaciones/2021/E2/Acta_Presentacion_de_Propuestas.pdf</t>
  </si>
  <si>
    <t>https://www.utm.mx/licitaciones/2021/E2/ACTA_DE_FALLO.pdf</t>
  </si>
  <si>
    <t>TRANSPORTADORA, ASFALTOS Y ARRENDAMIENTOS AKKUN S. DE R.L. DE C.V.</t>
  </si>
  <si>
    <t>TAA1708258P6</t>
  </si>
  <si>
    <t>AZUL</t>
  </si>
  <si>
    <t>3</t>
  </si>
  <si>
    <t>401</t>
  </si>
  <si>
    <t>Residencial</t>
  </si>
  <si>
    <t>LOS AGAVES</t>
  </si>
  <si>
    <t>0083</t>
  </si>
  <si>
    <t>385</t>
  </si>
  <si>
    <t>SANTA CRUZ XOXOCOTLÁN</t>
  </si>
  <si>
    <t>71232</t>
  </si>
  <si>
    <t>Sin País</t>
  </si>
  <si>
    <t>Sin Ciudad</t>
  </si>
  <si>
    <t>Sin Calle</t>
  </si>
  <si>
    <t>Sin Número</t>
  </si>
  <si>
    <t>UTM-EO-920005999-E2-2021</t>
  </si>
  <si>
    <t>26/11/2021</t>
  </si>
  <si>
    <t>3645939.38</t>
  </si>
  <si>
    <t>4229289.68</t>
  </si>
  <si>
    <t>0</t>
  </si>
  <si>
    <t>5000000</t>
  </si>
  <si>
    <t>https://www.utm.mx/licitaciones/2021/E2/CONTRATO_Y_ADENDUM.pdf</t>
  </si>
  <si>
    <t>FAM IES Remanentes Potenciación Capital 2018 y 2019 y FAM IES Remanentes Potenciación Productos Financieros 2018</t>
  </si>
  <si>
    <t>Sin observaciones</t>
  </si>
  <si>
    <t>En finiquito</t>
  </si>
  <si>
    <t>Si</t>
  </si>
  <si>
    <t>https://www.utm.mx/licitaciones/2021/E2/Acta_Entrega-Recepcion.pdf</t>
  </si>
  <si>
    <t>https://www.utm.mx/transparencia/Articulo_70/Fraccion_XXVIII/2021/DPCM/SABANA_FINIQUITO_REHABILITACION_UTM_2021.pdf</t>
  </si>
  <si>
    <t>01/01/2022</t>
  </si>
  <si>
    <t>ED51159D5B2F3D4E3A487658AF010F71</t>
  </si>
  <si>
    <t>11914617</t>
  </si>
  <si>
    <t>22F455593ABE0EEAC027DFF20A8B262D</t>
  </si>
  <si>
    <t>14103628</t>
  </si>
  <si>
    <t>https://www.utm.mx/licitaciones/2021/E1/CONTRATO_Y_ADENDUM-E1.pdf</t>
  </si>
  <si>
    <t>https://www.utm.mx/pef/fam/2021/Avance_Trimestral_Octubre-Diciembre_2021.pdf</t>
  </si>
  <si>
    <t>958751392E1E282F7D9EE318F031D2FE</t>
  </si>
  <si>
    <t>01/01/2021</t>
  </si>
  <si>
    <t>31/03/2021</t>
  </si>
  <si>
    <t>8063138</t>
  </si>
  <si>
    <t>No disponible, ver nota</t>
  </si>
  <si>
    <t>01/04/2021</t>
  </si>
  <si>
    <t>La Universidad Tecnológica de la Mixteca (Departamento de proyectos, construcción y mantenimiento) No presenta información en los campos e hipervínculos ya que durante el periodo del 01-01-2021 al 31-03-2021 no ha realizado procedimientos de licitación pública e invitación restringida</t>
  </si>
  <si>
    <t>FEF35341E36737EDF7361E330ADB4364</t>
  </si>
  <si>
    <t>30/06/2021</t>
  </si>
  <si>
    <t>9950043</t>
  </si>
  <si>
    <t>La Universidad Tecnológica de la Mixteca (Departamento de proyectos, construcción y mantenimiento) No presenta información en los campos e hipervínculos ya que durante el periodo del 01-04-2021 al 30-06-2021 no ha realizado procedimientos de licitación pública e invitación restringida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</si>
  <si>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</si>
  <si>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</si>
  <si>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</si>
  <si>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</si>
  <si>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</si>
  <si>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</si>
  <si>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</si>
  <si>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</si>
  <si>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</si>
  <si>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</si>
  <si>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</si>
  <si>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</si>
  <si>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</si>
  <si>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</si>
  <si>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</si>
  <si>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</si>
  <si>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</si>
  <si>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</si>
  <si>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</si>
  <si>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</si>
  <si>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</si>
  <si>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</si>
  <si>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</si>
  <si>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</si>
  <si>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</si>
  <si>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</si>
  <si>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</si>
  <si>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</si>
  <si>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</si>
  <si>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</si>
  <si>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</si>
  <si>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</si>
  <si>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</si>
  <si>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</si>
  <si>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</si>
  <si>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</si>
  <si>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</si>
  <si>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</si>
  <si>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</si>
  <si>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</si>
  <si>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</si>
  <si>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</si>
  <si>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</si>
  <si>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</si>
  <si>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</si>
  <si>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</si>
  <si>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</si>
  <si>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</si>
  <si>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</si>
  <si>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</si>
  <si>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</si>
  <si>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</si>
  <si>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</si>
  <si>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</si>
  <si>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</si>
  <si>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</si>
  <si>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</si>
  <si>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</si>
  <si>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</si>
  <si>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</si>
  <si>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</si>
  <si>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</si>
  <si>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</si>
  <si>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</si>
  <si>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</si>
  <si>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</si>
  <si>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</si>
  <si>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</si>
  <si>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</si>
  <si>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</si>
  <si>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</si>
  <si>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</si>
  <si>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</si>
  <si>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</si>
  <si>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</si>
  <si>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</si>
  <si>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</si>
  <si>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</si>
  <si>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</si>
  <si>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</si>
  <si>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</si>
  <si>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</si>
  <si>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</si>
  <si>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</si>
  <si>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</si>
  <si>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</si>
  <si>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</si>
  <si>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</si>
  <si>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</si>
  <si>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</si>
  <si>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</si>
  <si>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</si>
  <si>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</si>
  <si>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</si>
  <si>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</si>
  <si>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</si>
  <si>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</si>
  <si>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</si>
  <si>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</si>
  <si>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</si>
  <si>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</si>
  <si>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</si>
  <si>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</si>
  <si>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</si>
  <si>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</si>
  <si>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</si>
  <si>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</si>
  <si>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</si>
  <si>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</si>
  <si>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</si>
  <si>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</si>
  <si>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</si>
  <si>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</si>
  <si>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4B7DC3170D2436A8047C5302B4C57566</t>
  </si>
  <si>
    <t>4B7DC3170D2436A8656CB4D55C90510B</t>
  </si>
  <si>
    <t>OBRAS DE INFRAESTRUCTURAS Y SANEAMIENTO DE ANTEQUERA S.A. DE C.V.</t>
  </si>
  <si>
    <t>OIS101213960</t>
  </si>
  <si>
    <t>4B7DC3170D2436A8E096914992DAB2E9</t>
  </si>
  <si>
    <t>ROSARIO OBRAS Y ESPACIOS DE LA MIXTECA S.A DE C.V.</t>
  </si>
  <si>
    <t>ROE110919VD8</t>
  </si>
  <si>
    <t>4B7DC3170D2436A8DD65927FF89C96D1</t>
  </si>
  <si>
    <t>DEYOC DISEÑO DE EDIFICACIONES Y OBRAS CIVILES, S.A. DE C.V.</t>
  </si>
  <si>
    <t>DDD0905212P5</t>
  </si>
  <si>
    <t>4B7DC3170D2436A8B7F9E5801043F665</t>
  </si>
  <si>
    <t>CASTELLANOS LEÓN CONSTRUCCIONES S.A. DE C.V.</t>
  </si>
  <si>
    <t>CLC1010063K2</t>
  </si>
  <si>
    <t>4B7DC3170D2436A88672AB445371D784</t>
  </si>
  <si>
    <t>INGENIERÍA, CONSTRUCCIONES Y ARRENDAMIENTOS DE ANTEQUERA S.A. DE C.V.</t>
  </si>
  <si>
    <t>ICA050820MD3</t>
  </si>
  <si>
    <t>8B3C80677F9801921D938D964EDFF51A</t>
  </si>
  <si>
    <t>GRUPO CONSTRUCTOR YESCAS S.A. DE C.V. / PAVIMENTOS Y SERVICIOS EN LA CONSTRUCCIÓN S.A. DE C.V.</t>
  </si>
  <si>
    <t>GCY140327TG1, PSC04082747A</t>
  </si>
  <si>
    <t>8B3C80677F980192DCA888BB0A6AD66F</t>
  </si>
  <si>
    <t>ALEUTIANA CONSTRUCCIONES S.A. DE C.V.</t>
  </si>
  <si>
    <t>ACO021031NP9</t>
  </si>
  <si>
    <t>8B3C80677F980192B1B0C1BDDAD68484</t>
  </si>
  <si>
    <t>CARSER CO S.A. DE C.V.</t>
  </si>
  <si>
    <t>CAR080206PQ7</t>
  </si>
  <si>
    <t>8B3C80677F9801921A37D3F7040D8AE5</t>
  </si>
  <si>
    <t>DESARROLLO DE OBRAS DARA S.A. DE C.V.</t>
  </si>
  <si>
    <t>DDO131206ES4</t>
  </si>
  <si>
    <t>8B3C80677F980192EF5F53CF418576ED</t>
  </si>
  <si>
    <t>CONSULTORÍA OBRAS Y PROYECTOS HEMISFERIO S.A. DE C.V.</t>
  </si>
  <si>
    <t>COP151020TX2</t>
  </si>
  <si>
    <t>8B3C80677F9801926F4EFE6A5BB3C7C9</t>
  </si>
  <si>
    <t>PROYECTOS Y CONSTRUCCIONES SOGNI S.A. DE C.V. / GRUPO CONSTRUCTOR VILORIA S.A. DE C.V.</t>
  </si>
  <si>
    <t>PYC101220GR1, GCV090119KJ0</t>
  </si>
  <si>
    <t>8B3C80677F9801921FA2614D93190F89</t>
  </si>
  <si>
    <t>CONSTRUCCIONES Y DISEÑOS SEMAURY S.A. DE C.V.</t>
  </si>
  <si>
    <t>CDS190207432</t>
  </si>
  <si>
    <t>7EC6D698FC882A563444F7CA0B16529F</t>
  </si>
  <si>
    <t>7EC6D698FC882A56A64A8786D7D6ABEC</t>
  </si>
  <si>
    <t>7EC6D698FC882A56C083C04F11E80047</t>
  </si>
  <si>
    <t>7EC6D698FC882A56C425AD51B9980A35</t>
  </si>
  <si>
    <t>7EC6D698FC882A56105D8C1E6927E4C7</t>
  </si>
  <si>
    <t>GRUPO CONSTRUCTOR YESCAS S.A. DE C.V.</t>
  </si>
  <si>
    <t>GCY140327TG1</t>
  </si>
  <si>
    <t>7EC6D698FC882A563692F3F3F3D0482C</t>
  </si>
  <si>
    <t>7EC6D698FC882A56B1D7E932075F4C1C</t>
  </si>
  <si>
    <t>40BE59BEC751DF8AEAD58512F79181EE</t>
  </si>
  <si>
    <t>MONFAMEL S.A. DE C.V.</t>
  </si>
  <si>
    <t>MON980212PT4</t>
  </si>
  <si>
    <t>40BE59BEC751DF8AEB8683D5FE43224A</t>
  </si>
  <si>
    <t>40BE59BEC751DF8ABFC0D8FA07735AD5</t>
  </si>
  <si>
    <t>INNOVAMOS IDEAS PARA TU CRECIMIENTO S.A. DE C.V.</t>
  </si>
  <si>
    <t>IIT120323PL6</t>
  </si>
  <si>
    <t>4B293FB96E698DA9EDC4813E7EA86268</t>
  </si>
  <si>
    <t>4B293FB96E698DA966F20AAAA3C4326E</t>
  </si>
  <si>
    <t>4B293FB96E698DA95DF05CD1EC093F48</t>
  </si>
  <si>
    <t>4B293FB96E698DA999B8A4C5AF976C1A</t>
  </si>
  <si>
    <t>4B293FB96E698DA9DD319F16209425F2</t>
  </si>
  <si>
    <t>4B293FB96E698DA95A68453065136740</t>
  </si>
  <si>
    <t>4B293FB96E698DA9B645F9FCB4903E86</t>
  </si>
  <si>
    <t>4B293FB96E698DA90067E4EFB6A6553C</t>
  </si>
  <si>
    <t>8615ED48E73C847F9128D291C1709FFF</t>
  </si>
  <si>
    <t>8615ED48E73C847FFDC465D4F56FAE88</t>
  </si>
  <si>
    <t>372A5E195A35F71853E2C7606F5654A7</t>
  </si>
  <si>
    <t>372A5E195A35F71800AB1F7C33E16E46</t>
  </si>
  <si>
    <t>372A5E195A35F718C05AA495E9BA2B04</t>
  </si>
  <si>
    <t>372A5E195A35F7184B1F9BE6B8E878B2</t>
  </si>
  <si>
    <t>372A5E195A35F718D9B72AC6F1F438AB</t>
  </si>
  <si>
    <t>372A5E195A35F718A8A03CC0BCAC4099</t>
  </si>
  <si>
    <t>0363015DACDB54B3C305DD7EBEFDFB45</t>
  </si>
  <si>
    <t>0363015DACDB54B3D1827EC6E864A070</t>
  </si>
  <si>
    <t>0363015DACDB54B376EEDD48D14AA967</t>
  </si>
  <si>
    <t>0363015DACDB54B39C3EBC421014BF77</t>
  </si>
  <si>
    <t>0363015DACDB54B395053D1E0C994F4C</t>
  </si>
  <si>
    <t>0363015DACDB54B37FC16EA8AF4E91A2</t>
  </si>
  <si>
    <t>0363015DACDB54B3F80289AF3E98D32B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</si>
  <si>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</si>
  <si>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</si>
  <si>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</si>
  <si>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</si>
  <si>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</si>
  <si>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</si>
  <si>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</si>
  <si>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8B3C80677F98019228881053EC410E01</t>
  </si>
  <si>
    <t>8B3C80677F9801927D4D2F93ED80B75D</t>
  </si>
  <si>
    <t>8B3C80677F9801929CB7E795E390FA36</t>
  </si>
  <si>
    <t>83926BEABCAA0464D2984560A06EB9BF</t>
  </si>
  <si>
    <t>83926BEABCAA0464730D0EB22FBFB1E0</t>
  </si>
  <si>
    <t>83926BEABCAA0464E5405CCBA64E92D7</t>
  </si>
  <si>
    <t>40BE59BEC751DF8A4A46794D0C6994E2</t>
  </si>
  <si>
    <t>40BE59BEC751DF8A13B4CE20E7BFAE28</t>
  </si>
  <si>
    <t>40BE59BEC751DF8AC33884593B426749</t>
  </si>
  <si>
    <t>40BE59BEC751DF8A5D66B54A412F8AE4</t>
  </si>
  <si>
    <t>8615ED48E73C847FC87C94D33A0EC487</t>
  </si>
  <si>
    <t>8615ED48E73C847FB457631533423ABF</t>
  </si>
  <si>
    <t>8615ED48E73C847F50B1EF3328E507BC</t>
  </si>
  <si>
    <t>8615ED48E73C847F58156D5FA2879A23</t>
  </si>
  <si>
    <t>0363015DACDB54B3755E03B14A65C8F2</t>
  </si>
  <si>
    <t>0363015DACDB54B36E50B56DC8DB2AC0</t>
  </si>
  <si>
    <t>0363015DACDB54B358443553CA880402</t>
  </si>
  <si>
    <t>C1F07E2F3533EC0292F39DF514C66C4A</t>
  </si>
  <si>
    <t>C1F07E2F3533EC027C6770582375433E</t>
  </si>
  <si>
    <t>C1F07E2F3533EC0219790FBDD76B461F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</si>
  <si>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</si>
  <si>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</si>
  <si>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</si>
  <si>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</si>
  <si>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</si>
  <si>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</si>
  <si>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83926BEABCAA04646DA2AE4F45219EC3</t>
  </si>
  <si>
    <t>83926BEABCAA0464F259DDD621F0F6DF</t>
  </si>
  <si>
    <t>83926BEABCAA0464EA0C46944764FA38</t>
  </si>
  <si>
    <t>83926BEABCAA04645415D0E55BF4AE82</t>
  </si>
  <si>
    <t>83926BEABCAA0464C2F40C33C6F66861</t>
  </si>
  <si>
    <t>83926BEABCAA046488FFD3F876182F04</t>
  </si>
  <si>
    <t>83926BEABCAA0464F66BE85FC0A8B61F</t>
  </si>
  <si>
    <t>8F0746F6822724B2F435DADA810FEA26</t>
  </si>
  <si>
    <t>8F0746F6822724B2F7803D24F39471BD</t>
  </si>
  <si>
    <t>8F0746F6822724B275A67B1A5BFBA315</t>
  </si>
  <si>
    <t>40BE59BEC751DF8ACC17EA0871B8C40B</t>
  </si>
  <si>
    <t>40BE59BEC751DF8AE5815B5755564339</t>
  </si>
  <si>
    <t>40BE59BEC751DF8ABC5909ECD8EE5250</t>
  </si>
  <si>
    <t>8687FEB642B90937761C7722FEF89FA2</t>
  </si>
  <si>
    <t>8687FEB642B90937F1455301BACF59FA</t>
  </si>
  <si>
    <t>8687FEB642B90937D960BB5384C6390C</t>
  </si>
  <si>
    <t>8615ED48E73C847F8E860A25A73C45ED</t>
  </si>
  <si>
    <t>8615ED48E73C847F5B3BB3A8816DA32F</t>
  </si>
  <si>
    <t>8615ED48E73C847FA5DF1725F18F64F5</t>
  </si>
  <si>
    <t>8615ED48E73C847FC2AA1BB5FD890273</t>
  </si>
  <si>
    <t>AA14AB0C73C7DDE0CF29BEEB202D1B32</t>
  </si>
  <si>
    <t>AA14AB0C73C7DDE0E735CE164FBEE081</t>
  </si>
  <si>
    <t>C1F07E2F3533EC02CFE3601022B4705D</t>
  </si>
  <si>
    <t>C1F07E2F3533EC02D3A0D9E634F93716</t>
  </si>
  <si>
    <t>C1F07E2F3533EC029786344C09D8C481</t>
  </si>
  <si>
    <t>C1F07E2F3533EC0241BF03EABA0AE2EC</t>
  </si>
  <si>
    <t>C1F07E2F3533EC02AA54A3FC062FFF25</t>
  </si>
  <si>
    <t>C1F07E2F3533EC02F93BB39DC40C7548</t>
  </si>
  <si>
    <t>C1F07E2F3533EC02F72C2FCECB97A8B4</t>
  </si>
  <si>
    <t>641D40692608752DE338A81357698D94</t>
  </si>
  <si>
    <t>641D40692608752D2FE22E4CF0456F4A</t>
  </si>
  <si>
    <t>641D40692608752D8DD66A45E15BEE21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</si>
  <si>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</si>
  <si>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</si>
  <si>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</si>
  <si>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</si>
  <si>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</si>
  <si>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</si>
  <si>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</si>
  <si>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</si>
  <si>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</si>
  <si>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</si>
  <si>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8F0746F6822724B22F2E65ED1A7AED24</t>
  </si>
  <si>
    <t>JAVIER JOSÉ</t>
  </si>
  <si>
    <t>RUIZ</t>
  </si>
  <si>
    <t>SANTIAGO</t>
  </si>
  <si>
    <t>RUSJ630426AW8</t>
  </si>
  <si>
    <t>REPRESENTANTE LEGAL, VICE-RECTOR DE ADMINISTRACIÓN Y PRESIDENTE DEL COMITÉ DE OBRAS PÚBLICAS</t>
  </si>
  <si>
    <t>8F0746F6822724B2D366BE5DD2ABA856</t>
  </si>
  <si>
    <t>ITZAMATUL</t>
  </si>
  <si>
    <t>MOYA</t>
  </si>
  <si>
    <t>SOLANO</t>
  </si>
  <si>
    <t>MOSI840121JWA</t>
  </si>
  <si>
    <t>JEFE DEL DEPARTAMENTO DE PROYECTOS, CONSTRUCCIÓN Y MANTENIMIENTO Y SECRETARIO DEL COMITÉ DE OBRAS PÚBLICAS</t>
  </si>
  <si>
    <t>8F0746F6822724B2229CF239BB241B59</t>
  </si>
  <si>
    <t>DELIA LAURA</t>
  </si>
  <si>
    <t>LÓPEZ</t>
  </si>
  <si>
    <t>GIL</t>
  </si>
  <si>
    <t>LOGD6809118S2</t>
  </si>
  <si>
    <t>JEFA DEL DEPARTAMENTO DE RECURSOS MATERIALES Y VOCAL DEL COMITÉ DE OBRAS PÚBLICAS</t>
  </si>
  <si>
    <t>8F0746F6822724B28B0DB070F3909EB5</t>
  </si>
  <si>
    <t>MARÍA DEL RUBÍ</t>
  </si>
  <si>
    <t>OLIVOS</t>
  </si>
  <si>
    <t>CONTRERAS</t>
  </si>
  <si>
    <t>OICR711113DS4</t>
  </si>
  <si>
    <t>PROFESOR INVESTIGADOR, VOCAL Y ASESOR TÉCNICO DEL COMITÉ DE OBRAS PÚBLICAS</t>
  </si>
  <si>
    <t>8F0746F6822724B28BB698B6F3F99707</t>
  </si>
  <si>
    <t>ITZCOATL</t>
  </si>
  <si>
    <t>BOLAÑOS</t>
  </si>
  <si>
    <t>GÓMEZ</t>
  </si>
  <si>
    <t>BOGI800302QH0</t>
  </si>
  <si>
    <t>8F0746F6822724B2E19FBDD9F4416C04</t>
  </si>
  <si>
    <t>HÉCTOR GERARDO</t>
  </si>
  <si>
    <t>CAMPOS</t>
  </si>
  <si>
    <t>SILVA</t>
  </si>
  <si>
    <t>CASH841115F64</t>
  </si>
  <si>
    <t>8F0746F6822724B28E12F89736E28B8B</t>
  </si>
  <si>
    <t>MARCELINO</t>
  </si>
  <si>
    <t>FLORES</t>
  </si>
  <si>
    <t>ALONSO</t>
  </si>
  <si>
    <t>FOAM650602UJ6</t>
  </si>
  <si>
    <t>JEFE DEL DEPARTAMENTO DE MANTENIMIENTO ELÉCTRICO, VOCAL Y ASESOR TÉCNICO DEL COMITÉ DE OBRAS PÚBLICAS</t>
  </si>
  <si>
    <t>4B293FB96E698DA9B648DEB44F2324FA</t>
  </si>
  <si>
    <t>OLIVIA SAGRARIO</t>
  </si>
  <si>
    <t>VELASCO</t>
  </si>
  <si>
    <t>SÁNCHEZ</t>
  </si>
  <si>
    <t>VESO6801012M0</t>
  </si>
  <si>
    <t>ÓRGANO DE CONTROL INTERNO Y ASESORA DEL COMITÉ DE OBRAS PÚBLICAS</t>
  </si>
  <si>
    <t>8687FEB642B90937595759B2954955DB</t>
  </si>
  <si>
    <t>8687FEB642B90937AB355C3CBD69E080</t>
  </si>
  <si>
    <t>8687FEB642B90937CE124415E040A81B</t>
  </si>
  <si>
    <t>8687FEB642B909379AF12DA301DD4766</t>
  </si>
  <si>
    <t>8687FEB642B90937D939693A9CEDA1A2</t>
  </si>
  <si>
    <t>8687FEB642B90937B871929682E614A7</t>
  </si>
  <si>
    <t>8687FEB642B90937DE74CAA73EDC860A</t>
  </si>
  <si>
    <t>609AD30C89737E64CEE023ABB7CDFE9D</t>
  </si>
  <si>
    <t>AA14AB0C73C7DDE027AB7FC209C79567</t>
  </si>
  <si>
    <t>AA14AB0C73C7DDE05A4E0C42A84E92D8</t>
  </si>
  <si>
    <t>AA14AB0C73C7DDE07FC711DBC2F36B93</t>
  </si>
  <si>
    <t>AA14AB0C73C7DDE05EF1F80AA266BD0E</t>
  </si>
  <si>
    <t>AA14AB0C73C7DDE03CA9BCE7A88D478F</t>
  </si>
  <si>
    <t>AA14AB0C73C7DDE06E2E84B4191C582D</t>
  </si>
  <si>
    <t>AA14AB0C73C7DDE0ABE66D8DDFA985CD</t>
  </si>
  <si>
    <t>AA14AB0C73C7DDE067D6C3EE3BC05D46</t>
  </si>
  <si>
    <t>641D40692608752DF89008773809B2A4</t>
  </si>
  <si>
    <t>641D40692608752DC2931D546204683D</t>
  </si>
  <si>
    <t>641D40692608752D7B8B3FE7DB76AA6A</t>
  </si>
  <si>
    <t>641D40692608752D7C11621F30464852</t>
  </si>
  <si>
    <t>641D40692608752D421BECA6B7355D5A</t>
  </si>
  <si>
    <t>641D40692608752DF2465697AB6135B5</t>
  </si>
  <si>
    <t>641D40692608752D949EFEBFDB5CDE18</t>
  </si>
  <si>
    <t>7EC6D698FC882A564F3C82098ACA86A5</t>
  </si>
  <si>
    <t>48814</t>
  </si>
  <si>
    <t>Partida Presupuestal</t>
  </si>
  <si>
    <t>4B293FB96E698DA93EED619D24E564BB</t>
  </si>
  <si>
    <t>658</t>
  </si>
  <si>
    <t>609AD30C89737E64B4AF95D7EFD0D8A3</t>
  </si>
  <si>
    <t>654</t>
  </si>
  <si>
    <t>DB9C9323DDBD861B1B7AE3B275AA33E7</t>
  </si>
  <si>
    <t>7EC6D698FC882A56600248CD41259A80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</si>
  <si>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</si>
  <si>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</si>
  <si>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</si>
  <si>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</si>
  <si>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</si>
  <si>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</si>
  <si>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</si>
  <si>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</si>
  <si>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609AD30C89737E6442D4F1A3C1494B6D</t>
  </si>
  <si>
    <t>UTM EO-920005999-E2-2021</t>
  </si>
  <si>
    <t>CONCEPTOS EXTRAORDINARIOS</t>
  </si>
  <si>
    <t>08/09/2021</t>
  </si>
  <si>
    <t>DB9C9323DDBD861B21F2667D2C38CFC1</t>
  </si>
  <si>
    <t>7EC6D698FC882A566766A7528DE01466</t>
  </si>
  <si>
    <t>UTM EO-920005999-E1-2021</t>
  </si>
  <si>
    <t>22/10/2021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</si>
</sst>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2.7265625" customWidth="true" bestFit="true"/>
    <col min="9" max="9" width="38.4140625" customWidth="true" bestFit="true"/>
    <col min="10" max="10" width="54.66796875" customWidth="true" bestFit="true"/>
    <col min="11" max="11" width="32.5703125" customWidth="true" bestFit="true"/>
    <col min="12" max="12" width="170.76953125" customWidth="true" bestFit="true"/>
    <col min="13" max="13" width="12.7265625" customWidth="true" bestFit="true"/>
    <col min="14" max="14" width="43.78125" customWidth="true" bestFit="true"/>
    <col min="15" max="15" width="12.7265625" customWidth="true" bestFit="true"/>
    <col min="16" max="16" width="12.7265625" customWidth="true" bestFit="true"/>
    <col min="17" max="17" width="68.1875" customWidth="true" bestFit="true"/>
    <col min="18" max="18" width="67.55078125" customWidth="true" bestFit="true"/>
    <col min="19" max="19" width="52.910156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66.386718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111.0625" customWidth="true" bestFit="true"/>
    <col min="43" max="43" width="31.8984375" customWidth="true" bestFit="true"/>
    <col min="44" max="44" width="31.8984375" customWidth="true" bestFit="true"/>
    <col min="45" max="45" width="59.191406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33.4140625" customWidth="true" bestFit="true"/>
    <col min="57" max="57" width="202.95703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101.7890625" customWidth="true" bestFit="true"/>
    <col min="66" max="66" width="44.50390625" customWidth="true" bestFit="true"/>
    <col min="67" max="67" width="202.957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87.7265625" customWidth="true" bestFit="true"/>
    <col min="74" max="74" width="70.8828125" customWidth="true" bestFit="true"/>
    <col min="75" max="75" width="70.8828125" customWidth="true" bestFit="true"/>
    <col min="76" max="76" width="76.5078125" customWidth="true" bestFit="true"/>
    <col min="77" max="77" width="108.0937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45.6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6</v>
      </c>
      <c r="J8" t="s" s="4">
        <v>184</v>
      </c>
      <c r="K8" t="s" s="4">
        <v>185</v>
      </c>
      <c r="L8" t="s" s="4">
        <v>186</v>
      </c>
      <c r="M8" t="s" s="4">
        <v>183</v>
      </c>
      <c r="N8" t="s" s="4">
        <v>187</v>
      </c>
      <c r="O8" t="s" s="4">
        <v>183</v>
      </c>
      <c r="P8" t="s" s="4">
        <v>183</v>
      </c>
      <c r="Q8" t="s" s="4">
        <v>188</v>
      </c>
      <c r="R8" t="s" s="4">
        <v>189</v>
      </c>
      <c r="S8" t="s" s="4">
        <v>190</v>
      </c>
      <c r="T8" t="s" s="4">
        <v>191</v>
      </c>
      <c r="U8" t="s" s="4">
        <v>191</v>
      </c>
      <c r="V8" t="s" s="4">
        <v>191</v>
      </c>
      <c r="W8" t="s" s="4">
        <v>192</v>
      </c>
      <c r="X8" t="s" s="4">
        <v>193</v>
      </c>
      <c r="Y8" t="s" s="4">
        <v>194</v>
      </c>
      <c r="Z8" t="s" s="4">
        <v>195</v>
      </c>
      <c r="AA8" t="s" s="4">
        <v>196</v>
      </c>
      <c r="AB8" t="s" s="4">
        <v>197</v>
      </c>
      <c r="AC8" t="s" s="4">
        <v>198</v>
      </c>
      <c r="AD8" t="s" s="4">
        <v>199</v>
      </c>
      <c r="AE8" t="s" s="4">
        <v>200</v>
      </c>
      <c r="AF8" t="s" s="4">
        <v>201</v>
      </c>
      <c r="AG8" t="s" s="4">
        <v>202</v>
      </c>
      <c r="AH8" t="s" s="4">
        <v>201</v>
      </c>
      <c r="AI8" t="s" s="4">
        <v>203</v>
      </c>
      <c r="AJ8" t="s" s="4">
        <v>204</v>
      </c>
      <c r="AK8" t="s" s="4">
        <v>205</v>
      </c>
      <c r="AL8" t="s" s="4">
        <v>191</v>
      </c>
      <c r="AM8" t="s" s="4">
        <v>191</v>
      </c>
      <c r="AN8" t="s" s="4">
        <v>191</v>
      </c>
      <c r="AO8" t="s" s="4">
        <v>191</v>
      </c>
      <c r="AP8" t="s" s="4">
        <v>206</v>
      </c>
      <c r="AQ8" t="s" s="4">
        <v>207</v>
      </c>
      <c r="AR8" t="s" s="4">
        <v>207</v>
      </c>
      <c r="AS8" t="s" s="4">
        <v>208</v>
      </c>
      <c r="AT8" t="s" s="4">
        <v>209</v>
      </c>
      <c r="AU8" t="s" s="4">
        <v>210</v>
      </c>
      <c r="AV8" t="s" s="4">
        <v>211</v>
      </c>
      <c r="AW8" t="s" s="4">
        <v>212</v>
      </c>
      <c r="AX8" t="s" s="4">
        <v>213</v>
      </c>
      <c r="AY8" t="s" s="4">
        <v>214</v>
      </c>
      <c r="AZ8" t="s" s="4">
        <v>191</v>
      </c>
      <c r="BA8" t="s" s="4">
        <v>215</v>
      </c>
      <c r="BB8" t="s" s="4">
        <v>216</v>
      </c>
      <c r="BC8" t="s" s="4">
        <v>191</v>
      </c>
      <c r="BD8" t="s" s="4">
        <v>217</v>
      </c>
      <c r="BE8" t="s" s="4">
        <v>218</v>
      </c>
      <c r="BF8" t="s" s="4">
        <v>211</v>
      </c>
      <c r="BG8" t="s" s="4">
        <v>212</v>
      </c>
      <c r="BH8" t="s" s="4">
        <v>219</v>
      </c>
      <c r="BI8" t="s" s="4">
        <v>191</v>
      </c>
      <c r="BJ8" t="s" s="4">
        <v>183</v>
      </c>
      <c r="BK8" t="s" s="4">
        <v>220</v>
      </c>
      <c r="BL8" t="s" s="4">
        <v>221</v>
      </c>
      <c r="BM8" t="s" s="4">
        <v>222</v>
      </c>
      <c r="BN8" t="s" s="4">
        <v>223</v>
      </c>
      <c r="BO8" t="s" s="4">
        <v>218</v>
      </c>
      <c r="BP8" t="s" s="4">
        <v>191</v>
      </c>
      <c r="BQ8" t="s" s="4">
        <v>191</v>
      </c>
      <c r="BR8" t="s" s="4">
        <v>224</v>
      </c>
      <c r="BS8" t="s" s="4">
        <v>225</v>
      </c>
      <c r="BT8" t="s" s="4">
        <v>183</v>
      </c>
      <c r="BU8" t="s" s="4">
        <v>226</v>
      </c>
      <c r="BV8" t="s" s="4">
        <v>191</v>
      </c>
      <c r="BW8" t="s" s="4">
        <v>191</v>
      </c>
      <c r="BX8" t="s" s="4">
        <v>191</v>
      </c>
      <c r="BY8" t="s" s="4">
        <v>191</v>
      </c>
      <c r="BZ8" t="s" s="4">
        <v>227</v>
      </c>
      <c r="CA8" t="s" s="4">
        <v>228</v>
      </c>
      <c r="CB8" t="s" s="4">
        <v>229</v>
      </c>
      <c r="CC8" t="s" s="4">
        <v>230</v>
      </c>
    </row>
    <row r="9" ht="45.0" customHeight="true">
      <c r="A9" t="s" s="4">
        <v>231</v>
      </c>
      <c r="B9" t="s" s="4">
        <v>177</v>
      </c>
      <c r="C9" t="s" s="4">
        <v>229</v>
      </c>
      <c r="D9" t="s" s="4">
        <v>232</v>
      </c>
      <c r="E9" t="s" s="4">
        <v>180</v>
      </c>
      <c r="F9" t="s" s="4">
        <v>181</v>
      </c>
      <c r="G9" t="s" s="4">
        <v>182</v>
      </c>
      <c r="H9" t="s" s="4">
        <v>233</v>
      </c>
      <c r="I9" t="s" s="4">
        <v>11</v>
      </c>
      <c r="J9" t="s" s="4">
        <v>234</v>
      </c>
      <c r="K9" t="s" s="4">
        <v>185</v>
      </c>
      <c r="L9" t="s" s="4">
        <v>235</v>
      </c>
      <c r="M9" t="s" s="4">
        <v>233</v>
      </c>
      <c r="N9" t="s" s="4">
        <v>187</v>
      </c>
      <c r="O9" t="s" s="4">
        <v>233</v>
      </c>
      <c r="P9" t="s" s="4">
        <v>233</v>
      </c>
      <c r="Q9" t="s" s="4">
        <v>236</v>
      </c>
      <c r="R9" t="s" s="4">
        <v>237</v>
      </c>
      <c r="S9" t="s" s="4">
        <v>238</v>
      </c>
      <c r="T9" t="s" s="4">
        <v>191</v>
      </c>
      <c r="U9" t="s" s="4">
        <v>191</v>
      </c>
      <c r="V9" t="s" s="4">
        <v>191</v>
      </c>
      <c r="W9" t="s" s="4">
        <v>239</v>
      </c>
      <c r="X9" t="s" s="4">
        <v>240</v>
      </c>
      <c r="Y9" t="s" s="4">
        <v>194</v>
      </c>
      <c r="Z9" t="s" s="4">
        <v>241</v>
      </c>
      <c r="AA9" t="s" s="4">
        <v>242</v>
      </c>
      <c r="AB9" t="s" s="4">
        <v>243</v>
      </c>
      <c r="AC9" t="s" s="4">
        <v>244</v>
      </c>
      <c r="AD9" t="s" s="4">
        <v>245</v>
      </c>
      <c r="AE9" t="s" s="4">
        <v>246</v>
      </c>
      <c r="AF9" t="s" s="4">
        <v>245</v>
      </c>
      <c r="AG9" t="s" s="4">
        <v>247</v>
      </c>
      <c r="AH9" t="s" s="4">
        <v>248</v>
      </c>
      <c r="AI9" t="s" s="4">
        <v>203</v>
      </c>
      <c r="AJ9" t="s" s="4">
        <v>204</v>
      </c>
      <c r="AK9" t="s" s="4">
        <v>249</v>
      </c>
      <c r="AL9" t="s" s="4">
        <v>250</v>
      </c>
      <c r="AM9" t="s" s="4">
        <v>251</v>
      </c>
      <c r="AN9" t="s" s="4">
        <v>252</v>
      </c>
      <c r="AO9" t="s" s="4">
        <v>253</v>
      </c>
      <c r="AP9" t="s" s="4">
        <v>206</v>
      </c>
      <c r="AQ9" t="s" s="4">
        <v>207</v>
      </c>
      <c r="AR9" t="s" s="4">
        <v>207</v>
      </c>
      <c r="AS9" t="s" s="4">
        <v>208</v>
      </c>
      <c r="AT9" t="s" s="4">
        <v>254</v>
      </c>
      <c r="AU9" t="s" s="4">
        <v>210</v>
      </c>
      <c r="AV9" t="s" s="4">
        <v>211</v>
      </c>
      <c r="AW9" t="s" s="4">
        <v>255</v>
      </c>
      <c r="AX9" t="s" s="4">
        <v>256</v>
      </c>
      <c r="AY9" t="s" s="4">
        <v>257</v>
      </c>
      <c r="AZ9" t="s" s="4">
        <v>258</v>
      </c>
      <c r="BA9" t="s" s="4">
        <v>259</v>
      </c>
      <c r="BB9" t="s" s="4">
        <v>216</v>
      </c>
      <c r="BC9" t="s" s="4">
        <v>191</v>
      </c>
      <c r="BD9" t="s" s="4">
        <v>217</v>
      </c>
      <c r="BE9" t="s" s="4">
        <v>235</v>
      </c>
      <c r="BF9" t="s" s="4">
        <v>211</v>
      </c>
      <c r="BG9" t="s" s="4">
        <v>255</v>
      </c>
      <c r="BH9" t="s" s="4">
        <v>260</v>
      </c>
      <c r="BI9" t="s" s="4">
        <v>191</v>
      </c>
      <c r="BJ9" t="s" s="4">
        <v>233</v>
      </c>
      <c r="BK9" t="s" s="4">
        <v>220</v>
      </c>
      <c r="BL9" t="s" s="4">
        <v>221</v>
      </c>
      <c r="BM9" t="s" s="4">
        <v>261</v>
      </c>
      <c r="BN9" t="s" s="4">
        <v>223</v>
      </c>
      <c r="BO9" t="s" s="4">
        <v>235</v>
      </c>
      <c r="BP9" t="s" s="4">
        <v>191</v>
      </c>
      <c r="BQ9" t="s" s="4">
        <v>262</v>
      </c>
      <c r="BR9" t="s" s="4">
        <v>263</v>
      </c>
      <c r="BS9" t="s" s="4">
        <v>264</v>
      </c>
      <c r="BT9" t="s" s="4">
        <v>233</v>
      </c>
      <c r="BU9" t="s" s="4">
        <v>226</v>
      </c>
      <c r="BV9" t="s" s="4">
        <v>191</v>
      </c>
      <c r="BW9" t="s" s="4">
        <v>191</v>
      </c>
      <c r="BX9" t="s" s="4">
        <v>265</v>
      </c>
      <c r="BY9" t="s" s="4">
        <v>266</v>
      </c>
      <c r="BZ9" t="s" s="4">
        <v>227</v>
      </c>
      <c r="CA9" t="s" s="4">
        <v>228</v>
      </c>
      <c r="CB9" t="s" s="4">
        <v>267</v>
      </c>
      <c r="CC9" t="s" s="4">
        <v>230</v>
      </c>
    </row>
    <row r="10" ht="45.0" customHeight="true">
      <c r="A10" t="s" s="4">
        <v>268</v>
      </c>
      <c r="B10" t="s" s="4">
        <v>177</v>
      </c>
      <c r="C10" t="s" s="4">
        <v>178</v>
      </c>
      <c r="D10" t="s" s="4">
        <v>179</v>
      </c>
      <c r="E10" t="s" s="4">
        <v>180</v>
      </c>
      <c r="F10" t="s" s="4">
        <v>181</v>
      </c>
      <c r="G10" t="s" s="4">
        <v>182</v>
      </c>
      <c r="H10" t="s" s="4">
        <v>269</v>
      </c>
      <c r="I10" t="s" s="4">
        <v>11</v>
      </c>
      <c r="J10" t="s" s="4">
        <v>234</v>
      </c>
      <c r="K10" t="s" s="4">
        <v>185</v>
      </c>
      <c r="L10" t="s" s="4">
        <v>235</v>
      </c>
      <c r="M10" t="s" s="4">
        <v>269</v>
      </c>
      <c r="N10" t="s" s="4">
        <v>187</v>
      </c>
      <c r="O10" t="s" s="4">
        <v>269</v>
      </c>
      <c r="P10" t="s" s="4">
        <v>269</v>
      </c>
      <c r="Q10" t="s" s="4">
        <v>236</v>
      </c>
      <c r="R10" t="s" s="4">
        <v>237</v>
      </c>
      <c r="S10" t="s" s="4">
        <v>238</v>
      </c>
      <c r="T10" t="s" s="4">
        <v>191</v>
      </c>
      <c r="U10" t="s" s="4">
        <v>191</v>
      </c>
      <c r="V10" t="s" s="4">
        <v>191</v>
      </c>
      <c r="W10" t="s" s="4">
        <v>239</v>
      </c>
      <c r="X10" t="s" s="4">
        <v>240</v>
      </c>
      <c r="Y10" t="s" s="4">
        <v>194</v>
      </c>
      <c r="Z10" t="s" s="4">
        <v>241</v>
      </c>
      <c r="AA10" t="s" s="4">
        <v>242</v>
      </c>
      <c r="AB10" t="s" s="4">
        <v>243</v>
      </c>
      <c r="AC10" t="s" s="4">
        <v>244</v>
      </c>
      <c r="AD10" t="s" s="4">
        <v>245</v>
      </c>
      <c r="AE10" t="s" s="4">
        <v>246</v>
      </c>
      <c r="AF10" t="s" s="4">
        <v>245</v>
      </c>
      <c r="AG10" t="s" s="4">
        <v>247</v>
      </c>
      <c r="AH10" t="s" s="4">
        <v>248</v>
      </c>
      <c r="AI10" t="s" s="4">
        <v>203</v>
      </c>
      <c r="AJ10" t="s" s="4">
        <v>204</v>
      </c>
      <c r="AK10" t="s" s="4">
        <v>249</v>
      </c>
      <c r="AL10" t="s" s="4">
        <v>250</v>
      </c>
      <c r="AM10" t="s" s="4">
        <v>251</v>
      </c>
      <c r="AN10" t="s" s="4">
        <v>252</v>
      </c>
      <c r="AO10" t="s" s="4">
        <v>253</v>
      </c>
      <c r="AP10" t="s" s="4">
        <v>206</v>
      </c>
      <c r="AQ10" t="s" s="4">
        <v>207</v>
      </c>
      <c r="AR10" t="s" s="4">
        <v>207</v>
      </c>
      <c r="AS10" t="s" s="4">
        <v>208</v>
      </c>
      <c r="AT10" t="s" s="4">
        <v>254</v>
      </c>
      <c r="AU10" t="s" s="4">
        <v>210</v>
      </c>
      <c r="AV10" t="s" s="4">
        <v>211</v>
      </c>
      <c r="AW10" t="s" s="4">
        <v>255</v>
      </c>
      <c r="AX10" t="s" s="4">
        <v>256</v>
      </c>
      <c r="AY10" t="s" s="4">
        <v>257</v>
      </c>
      <c r="AZ10" t="s" s="4">
        <v>258</v>
      </c>
      <c r="BA10" t="s" s="4">
        <v>259</v>
      </c>
      <c r="BB10" t="s" s="4">
        <v>216</v>
      </c>
      <c r="BC10" t="s" s="4">
        <v>191</v>
      </c>
      <c r="BD10" t="s" s="4">
        <v>217</v>
      </c>
      <c r="BE10" t="s" s="4">
        <v>235</v>
      </c>
      <c r="BF10" t="s" s="4">
        <v>211</v>
      </c>
      <c r="BG10" t="s" s="4">
        <v>255</v>
      </c>
      <c r="BH10" t="s" s="4">
        <v>260</v>
      </c>
      <c r="BI10" t="s" s="4">
        <v>191</v>
      </c>
      <c r="BJ10" t="s" s="4">
        <v>269</v>
      </c>
      <c r="BK10" t="s" s="4">
        <v>220</v>
      </c>
      <c r="BL10" t="s" s="4">
        <v>221</v>
      </c>
      <c r="BM10" t="s" s="4">
        <v>261</v>
      </c>
      <c r="BN10" t="s" s="4">
        <v>223</v>
      </c>
      <c r="BO10" t="s" s="4">
        <v>235</v>
      </c>
      <c r="BP10" t="s" s="4">
        <v>191</v>
      </c>
      <c r="BQ10" t="s" s="4">
        <v>262</v>
      </c>
      <c r="BR10" t="s" s="4">
        <v>224</v>
      </c>
      <c r="BS10" t="s" s="4">
        <v>264</v>
      </c>
      <c r="BT10" t="s" s="4">
        <v>269</v>
      </c>
      <c r="BU10" t="s" s="4">
        <v>226</v>
      </c>
      <c r="BV10" t="s" s="4">
        <v>191</v>
      </c>
      <c r="BW10" t="s" s="4">
        <v>191</v>
      </c>
      <c r="BX10" t="s" s="4">
        <v>191</v>
      </c>
      <c r="BY10" t="s" s="4">
        <v>191</v>
      </c>
      <c r="BZ10" t="s" s="4">
        <v>227</v>
      </c>
      <c r="CA10" t="s" s="4">
        <v>228</v>
      </c>
      <c r="CB10" t="s" s="4">
        <v>229</v>
      </c>
      <c r="CC10" t="s" s="4">
        <v>230</v>
      </c>
    </row>
    <row r="11" ht="45.0" customHeight="true">
      <c r="A11" t="s" s="4">
        <v>270</v>
      </c>
      <c r="B11" t="s" s="4">
        <v>177</v>
      </c>
      <c r="C11" t="s" s="4">
        <v>229</v>
      </c>
      <c r="D11" t="s" s="4">
        <v>232</v>
      </c>
      <c r="E11" t="s" s="4">
        <v>180</v>
      </c>
      <c r="F11" t="s" s="4">
        <v>181</v>
      </c>
      <c r="G11" t="s" s="4">
        <v>182</v>
      </c>
      <c r="H11" t="s" s="4">
        <v>271</v>
      </c>
      <c r="I11" t="s" s="4">
        <v>6</v>
      </c>
      <c r="J11" t="s" s="4">
        <v>184</v>
      </c>
      <c r="K11" t="s" s="4">
        <v>185</v>
      </c>
      <c r="L11" t="s" s="4">
        <v>186</v>
      </c>
      <c r="M11" t="s" s="4">
        <v>271</v>
      </c>
      <c r="N11" t="s" s="4">
        <v>187</v>
      </c>
      <c r="O11" t="s" s="4">
        <v>271</v>
      </c>
      <c r="P11" t="s" s="4">
        <v>271</v>
      </c>
      <c r="Q11" t="s" s="4">
        <v>188</v>
      </c>
      <c r="R11" t="s" s="4">
        <v>189</v>
      </c>
      <c r="S11" t="s" s="4">
        <v>190</v>
      </c>
      <c r="T11" t="s" s="4">
        <v>191</v>
      </c>
      <c r="U11" t="s" s="4">
        <v>191</v>
      </c>
      <c r="V11" t="s" s="4">
        <v>191</v>
      </c>
      <c r="W11" t="s" s="4">
        <v>192</v>
      </c>
      <c r="X11" t="s" s="4">
        <v>193</v>
      </c>
      <c r="Y11" t="s" s="4">
        <v>194</v>
      </c>
      <c r="Z11" t="s" s="4">
        <v>195</v>
      </c>
      <c r="AA11" t="s" s="4">
        <v>196</v>
      </c>
      <c r="AB11" t="s" s="4">
        <v>197</v>
      </c>
      <c r="AC11" t="s" s="4">
        <v>198</v>
      </c>
      <c r="AD11" t="s" s="4">
        <v>199</v>
      </c>
      <c r="AE11" t="s" s="4">
        <v>200</v>
      </c>
      <c r="AF11" t="s" s="4">
        <v>201</v>
      </c>
      <c r="AG11" t="s" s="4">
        <v>202</v>
      </c>
      <c r="AH11" t="s" s="4">
        <v>201</v>
      </c>
      <c r="AI11" t="s" s="4">
        <v>203</v>
      </c>
      <c r="AJ11" t="s" s="4">
        <v>204</v>
      </c>
      <c r="AK11" t="s" s="4">
        <v>205</v>
      </c>
      <c r="AL11" t="s" s="4">
        <v>250</v>
      </c>
      <c r="AM11" t="s" s="4">
        <v>251</v>
      </c>
      <c r="AN11" t="s" s="4">
        <v>252</v>
      </c>
      <c r="AO11" t="s" s="4">
        <v>253</v>
      </c>
      <c r="AP11" t="s" s="4">
        <v>206</v>
      </c>
      <c r="AQ11" t="s" s="4">
        <v>207</v>
      </c>
      <c r="AR11" t="s" s="4">
        <v>207</v>
      </c>
      <c r="AS11" t="s" s="4">
        <v>208</v>
      </c>
      <c r="AT11" t="s" s="4">
        <v>209</v>
      </c>
      <c r="AU11" t="s" s="4">
        <v>210</v>
      </c>
      <c r="AV11" t="s" s="4">
        <v>211</v>
      </c>
      <c r="AW11" t="s" s="4">
        <v>212</v>
      </c>
      <c r="AX11" t="s" s="4">
        <v>213</v>
      </c>
      <c r="AY11" t="s" s="4">
        <v>214</v>
      </c>
      <c r="AZ11" t="s" s="4">
        <v>258</v>
      </c>
      <c r="BA11" t="s" s="4">
        <v>215</v>
      </c>
      <c r="BB11" t="s" s="4">
        <v>216</v>
      </c>
      <c r="BC11" t="s" s="4">
        <v>191</v>
      </c>
      <c r="BD11" t="s" s="4">
        <v>217</v>
      </c>
      <c r="BE11" t="s" s="4">
        <v>218</v>
      </c>
      <c r="BF11" t="s" s="4">
        <v>211</v>
      </c>
      <c r="BG11" t="s" s="4">
        <v>212</v>
      </c>
      <c r="BH11" t="s" s="4">
        <v>272</v>
      </c>
      <c r="BI11" t="s" s="4">
        <v>191</v>
      </c>
      <c r="BJ11" t="s" s="4">
        <v>271</v>
      </c>
      <c r="BK11" t="s" s="4">
        <v>220</v>
      </c>
      <c r="BL11" t="s" s="4">
        <v>221</v>
      </c>
      <c r="BM11" t="s" s="4">
        <v>222</v>
      </c>
      <c r="BN11" t="s" s="4">
        <v>223</v>
      </c>
      <c r="BO11" t="s" s="4">
        <v>218</v>
      </c>
      <c r="BP11" t="s" s="4">
        <v>191</v>
      </c>
      <c r="BQ11" t="s" s="4">
        <v>262</v>
      </c>
      <c r="BR11" t="s" s="4">
        <v>224</v>
      </c>
      <c r="BS11" t="s" s="4">
        <v>264</v>
      </c>
      <c r="BT11" t="s" s="4">
        <v>271</v>
      </c>
      <c r="BU11" t="s" s="4">
        <v>226</v>
      </c>
      <c r="BV11" t="s" s="4">
        <v>273</v>
      </c>
      <c r="BW11" t="s" s="4">
        <v>273</v>
      </c>
      <c r="BX11" t="s" s="4">
        <v>191</v>
      </c>
      <c r="BY11" t="s" s="4">
        <v>191</v>
      </c>
      <c r="BZ11" t="s" s="4">
        <v>227</v>
      </c>
      <c r="CA11" t="s" s="4">
        <v>228</v>
      </c>
      <c r="CB11" t="s" s="4">
        <v>267</v>
      </c>
      <c r="CC11" t="s" s="4">
        <v>230</v>
      </c>
    </row>
    <row r="12" ht="45.0" customHeight="true">
      <c r="A12" t="s" s="4">
        <v>274</v>
      </c>
      <c r="B12" t="s" s="4">
        <v>177</v>
      </c>
      <c r="C12" t="s" s="4">
        <v>275</v>
      </c>
      <c r="D12" t="s" s="4">
        <v>276</v>
      </c>
      <c r="E12" t="s" s="4">
        <v>191</v>
      </c>
      <c r="F12" t="s" s="4">
        <v>191</v>
      </c>
      <c r="G12" t="s" s="4">
        <v>191</v>
      </c>
      <c r="H12" t="s" s="4">
        <v>277</v>
      </c>
      <c r="I12" t="s" s="4">
        <v>278</v>
      </c>
      <c r="J12" t="s" s="4">
        <v>191</v>
      </c>
      <c r="K12" t="s" s="4">
        <v>191</v>
      </c>
      <c r="L12" t="s" s="4">
        <v>278</v>
      </c>
      <c r="M12" t="s" s="4">
        <v>277</v>
      </c>
      <c r="N12" t="s" s="4">
        <v>191</v>
      </c>
      <c r="O12" t="s" s="4">
        <v>277</v>
      </c>
      <c r="P12" t="s" s="4">
        <v>277</v>
      </c>
      <c r="Q12" t="s" s="4">
        <v>191</v>
      </c>
      <c r="R12" t="s" s="4">
        <v>191</v>
      </c>
      <c r="S12" t="s" s="4">
        <v>191</v>
      </c>
      <c r="T12" t="s" s="4">
        <v>278</v>
      </c>
      <c r="U12" t="s" s="4">
        <v>278</v>
      </c>
      <c r="V12" t="s" s="4">
        <v>278</v>
      </c>
      <c r="W12" t="s" s="4">
        <v>278</v>
      </c>
      <c r="X12" t="s" s="4">
        <v>278</v>
      </c>
      <c r="Y12" t="s" s="4">
        <v>191</v>
      </c>
      <c r="Z12" t="s" s="4">
        <v>278</v>
      </c>
      <c r="AA12" t="s" s="4">
        <v>278</v>
      </c>
      <c r="AB12" t="s" s="4">
        <v>278</v>
      </c>
      <c r="AC12" t="s" s="4">
        <v>191</v>
      </c>
      <c r="AD12" t="s" s="4">
        <v>278</v>
      </c>
      <c r="AE12" t="s" s="4">
        <v>278</v>
      </c>
      <c r="AF12" t="s" s="4">
        <v>278</v>
      </c>
      <c r="AG12" t="s" s="4">
        <v>278</v>
      </c>
      <c r="AH12" t="s" s="4">
        <v>278</v>
      </c>
      <c r="AI12" t="s" s="4">
        <v>278</v>
      </c>
      <c r="AJ12" t="s" s="4">
        <v>191</v>
      </c>
      <c r="AK12" t="s" s="4">
        <v>278</v>
      </c>
      <c r="AL12" t="s" s="4">
        <v>278</v>
      </c>
      <c r="AM12" t="s" s="4">
        <v>278</v>
      </c>
      <c r="AN12" t="s" s="4">
        <v>278</v>
      </c>
      <c r="AO12" t="s" s="4">
        <v>278</v>
      </c>
      <c r="AP12" t="s" s="4">
        <v>278</v>
      </c>
      <c r="AQ12" t="s" s="4">
        <v>278</v>
      </c>
      <c r="AR12" t="s" s="4">
        <v>278</v>
      </c>
      <c r="AS12" t="s" s="4">
        <v>278</v>
      </c>
      <c r="AT12" t="s" s="4">
        <v>191</v>
      </c>
      <c r="AU12" t="s" s="4">
        <v>191</v>
      </c>
      <c r="AV12" t="s" s="4">
        <v>191</v>
      </c>
      <c r="AW12" t="s" s="4">
        <v>191</v>
      </c>
      <c r="AX12" t="s" s="4">
        <v>191</v>
      </c>
      <c r="AY12" t="s" s="4">
        <v>191</v>
      </c>
      <c r="AZ12" t="s" s="4">
        <v>191</v>
      </c>
      <c r="BA12" t="s" s="4">
        <v>191</v>
      </c>
      <c r="BB12" t="s" s="4">
        <v>191</v>
      </c>
      <c r="BC12" t="s" s="4">
        <v>191</v>
      </c>
      <c r="BD12" t="s" s="4">
        <v>191</v>
      </c>
      <c r="BE12" t="s" s="4">
        <v>278</v>
      </c>
      <c r="BF12" t="s" s="4">
        <v>191</v>
      </c>
      <c r="BG12" t="s" s="4">
        <v>191</v>
      </c>
      <c r="BH12" t="s" s="4">
        <v>191</v>
      </c>
      <c r="BI12" t="s" s="4">
        <v>191</v>
      </c>
      <c r="BJ12" t="s" s="4">
        <v>277</v>
      </c>
      <c r="BK12" t="s" s="4">
        <v>191</v>
      </c>
      <c r="BL12" t="s" s="4">
        <v>278</v>
      </c>
      <c r="BM12" t="s" s="4">
        <v>278</v>
      </c>
      <c r="BN12" t="s" s="4">
        <v>278</v>
      </c>
      <c r="BO12" t="s" s="4">
        <v>278</v>
      </c>
      <c r="BP12" t="s" s="4">
        <v>191</v>
      </c>
      <c r="BQ12" t="s" s="4">
        <v>278</v>
      </c>
      <c r="BR12" t="s" s="4">
        <v>191</v>
      </c>
      <c r="BS12" t="s" s="4">
        <v>191</v>
      </c>
      <c r="BT12" t="s" s="4">
        <v>277</v>
      </c>
      <c r="BU12" t="s" s="4">
        <v>278</v>
      </c>
      <c r="BV12" t="s" s="4">
        <v>191</v>
      </c>
      <c r="BW12" t="s" s="4">
        <v>191</v>
      </c>
      <c r="BX12" t="s" s="4">
        <v>191</v>
      </c>
      <c r="BY12" t="s" s="4">
        <v>191</v>
      </c>
      <c r="BZ12" t="s" s="4">
        <v>227</v>
      </c>
      <c r="CA12" t="s" s="4">
        <v>228</v>
      </c>
      <c r="CB12" t="s" s="4">
        <v>279</v>
      </c>
      <c r="CC12" t="s" s="4">
        <v>280</v>
      </c>
    </row>
    <row r="13" ht="45.0" customHeight="true">
      <c r="A13" t="s" s="4">
        <v>281</v>
      </c>
      <c r="B13" t="s" s="4">
        <v>177</v>
      </c>
      <c r="C13" t="s" s="4">
        <v>279</v>
      </c>
      <c r="D13" t="s" s="4">
        <v>282</v>
      </c>
      <c r="E13" t="s" s="4">
        <v>191</v>
      </c>
      <c r="F13" t="s" s="4">
        <v>191</v>
      </c>
      <c r="G13" t="s" s="4">
        <v>191</v>
      </c>
      <c r="H13" t="s" s="4">
        <v>283</v>
      </c>
      <c r="I13" t="s" s="4">
        <v>278</v>
      </c>
      <c r="J13" t="s" s="4">
        <v>191</v>
      </c>
      <c r="K13" t="s" s="4">
        <v>191</v>
      </c>
      <c r="L13" t="s" s="4">
        <v>278</v>
      </c>
      <c r="M13" t="s" s="4">
        <v>283</v>
      </c>
      <c r="N13" t="s" s="4">
        <v>191</v>
      </c>
      <c r="O13" t="s" s="4">
        <v>283</v>
      </c>
      <c r="P13" t="s" s="4">
        <v>283</v>
      </c>
      <c r="Q13" t="s" s="4">
        <v>191</v>
      </c>
      <c r="R13" t="s" s="4">
        <v>191</v>
      </c>
      <c r="S13" t="s" s="4">
        <v>191</v>
      </c>
      <c r="T13" t="s" s="4">
        <v>278</v>
      </c>
      <c r="U13" t="s" s="4">
        <v>278</v>
      </c>
      <c r="V13" t="s" s="4">
        <v>278</v>
      </c>
      <c r="W13" t="s" s="4">
        <v>278</v>
      </c>
      <c r="X13" t="s" s="4">
        <v>278</v>
      </c>
      <c r="Y13" t="s" s="4">
        <v>191</v>
      </c>
      <c r="Z13" t="s" s="4">
        <v>278</v>
      </c>
      <c r="AA13" t="s" s="4">
        <v>278</v>
      </c>
      <c r="AB13" t="s" s="4">
        <v>278</v>
      </c>
      <c r="AC13" t="s" s="4">
        <v>191</v>
      </c>
      <c r="AD13" t="s" s="4">
        <v>278</v>
      </c>
      <c r="AE13" t="s" s="4">
        <v>278</v>
      </c>
      <c r="AF13" t="s" s="4">
        <v>278</v>
      </c>
      <c r="AG13" t="s" s="4">
        <v>278</v>
      </c>
      <c r="AH13" t="s" s="4">
        <v>278</v>
      </c>
      <c r="AI13" t="s" s="4">
        <v>278</v>
      </c>
      <c r="AJ13" t="s" s="4">
        <v>191</v>
      </c>
      <c r="AK13" t="s" s="4">
        <v>278</v>
      </c>
      <c r="AL13" t="s" s="4">
        <v>278</v>
      </c>
      <c r="AM13" t="s" s="4">
        <v>278</v>
      </c>
      <c r="AN13" t="s" s="4">
        <v>278</v>
      </c>
      <c r="AO13" t="s" s="4">
        <v>278</v>
      </c>
      <c r="AP13" t="s" s="4">
        <v>278</v>
      </c>
      <c r="AQ13" t="s" s="4">
        <v>278</v>
      </c>
      <c r="AR13" t="s" s="4">
        <v>278</v>
      </c>
      <c r="AS13" t="s" s="4">
        <v>278</v>
      </c>
      <c r="AT13" t="s" s="4">
        <v>191</v>
      </c>
      <c r="AU13" t="s" s="4">
        <v>191</v>
      </c>
      <c r="AV13" t="s" s="4">
        <v>191</v>
      </c>
      <c r="AW13" t="s" s="4">
        <v>191</v>
      </c>
      <c r="AX13" t="s" s="4">
        <v>191</v>
      </c>
      <c r="AY13" t="s" s="4">
        <v>191</v>
      </c>
      <c r="AZ13" t="s" s="4">
        <v>191</v>
      </c>
      <c r="BA13" t="s" s="4">
        <v>191</v>
      </c>
      <c r="BB13" t="s" s="4">
        <v>191</v>
      </c>
      <c r="BC13" t="s" s="4">
        <v>191</v>
      </c>
      <c r="BD13" t="s" s="4">
        <v>191</v>
      </c>
      <c r="BE13" t="s" s="4">
        <v>278</v>
      </c>
      <c r="BF13" t="s" s="4">
        <v>191</v>
      </c>
      <c r="BG13" t="s" s="4">
        <v>191</v>
      </c>
      <c r="BH13" t="s" s="4">
        <v>191</v>
      </c>
      <c r="BI13" t="s" s="4">
        <v>191</v>
      </c>
      <c r="BJ13" t="s" s="4">
        <v>283</v>
      </c>
      <c r="BK13" t="s" s="4">
        <v>191</v>
      </c>
      <c r="BL13" t="s" s="4">
        <v>278</v>
      </c>
      <c r="BM13" t="s" s="4">
        <v>278</v>
      </c>
      <c r="BN13" t="s" s="4">
        <v>278</v>
      </c>
      <c r="BO13" t="s" s="4">
        <v>278</v>
      </c>
      <c r="BP13" t="s" s="4">
        <v>191</v>
      </c>
      <c r="BQ13" t="s" s="4">
        <v>278</v>
      </c>
      <c r="BR13" t="s" s="4">
        <v>191</v>
      </c>
      <c r="BS13" t="s" s="4">
        <v>191</v>
      </c>
      <c r="BT13" t="s" s="4">
        <v>283</v>
      </c>
      <c r="BU13" t="s" s="4">
        <v>278</v>
      </c>
      <c r="BV13" t="s" s="4">
        <v>191</v>
      </c>
      <c r="BW13" t="s" s="4">
        <v>191</v>
      </c>
      <c r="BX13" t="s" s="4">
        <v>191</v>
      </c>
      <c r="BY13" t="s" s="4">
        <v>191</v>
      </c>
      <c r="BZ13" t="s" s="4">
        <v>227</v>
      </c>
      <c r="CA13" t="s" s="4">
        <v>228</v>
      </c>
      <c r="CB13" t="s" s="4">
        <v>178</v>
      </c>
      <c r="CC13" t="s" s="4">
        <v>284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285</v>
      </c>
    </row>
    <row r="3">
      <c r="A3" t="s">
        <v>286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181</v>
      </c>
    </row>
    <row r="2">
      <c r="A2" t="s">
        <v>287</v>
      </c>
    </row>
    <row r="3">
      <c r="A3" t="s">
        <v>288</v>
      </c>
    </row>
    <row r="4">
      <c r="A4" t="s">
        <v>289</v>
      </c>
    </row>
    <row r="5">
      <c r="A5" t="s">
        <v>290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291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  <row r="4">
      <c r="A4" t="s">
        <v>295</v>
      </c>
    </row>
    <row r="5">
      <c r="A5" t="s">
        <v>296</v>
      </c>
    </row>
    <row r="6">
      <c r="A6" t="s">
        <v>297</v>
      </c>
    </row>
    <row r="7">
      <c r="A7" t="s">
        <v>194</v>
      </c>
    </row>
    <row r="8">
      <c r="A8" t="s">
        <v>298</v>
      </c>
    </row>
    <row r="9">
      <c r="A9" t="s">
        <v>299</v>
      </c>
    </row>
    <row r="10">
      <c r="A10" t="s">
        <v>300</v>
      </c>
    </row>
    <row r="11">
      <c r="A11" t="s">
        <v>301</v>
      </c>
    </row>
    <row r="12">
      <c r="A12" t="s">
        <v>302</v>
      </c>
    </row>
    <row r="13">
      <c r="A13" t="s">
        <v>303</v>
      </c>
    </row>
    <row r="14">
      <c r="A14" t="s">
        <v>304</v>
      </c>
    </row>
    <row r="15">
      <c r="A15" t="s">
        <v>305</v>
      </c>
    </row>
    <row r="16">
      <c r="A16" t="s">
        <v>306</v>
      </c>
    </row>
    <row r="17">
      <c r="A17" t="s">
        <v>307</v>
      </c>
    </row>
    <row r="18">
      <c r="A18" t="s">
        <v>308</v>
      </c>
    </row>
    <row r="19">
      <c r="A19" t="s">
        <v>309</v>
      </c>
    </row>
    <row r="20">
      <c r="A20" t="s">
        <v>310</v>
      </c>
    </row>
    <row r="21">
      <c r="A21" t="s">
        <v>311</v>
      </c>
    </row>
    <row r="22">
      <c r="A22" t="s">
        <v>312</v>
      </c>
    </row>
    <row r="23">
      <c r="A23" t="s">
        <v>313</v>
      </c>
    </row>
    <row r="24">
      <c r="A24" t="s">
        <v>314</v>
      </c>
    </row>
    <row r="25">
      <c r="A25" t="s">
        <v>315</v>
      </c>
    </row>
    <row r="26">
      <c r="A26" t="s">
        <v>316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317</v>
      </c>
    </row>
    <row r="2">
      <c r="A2" t="s">
        <v>311</v>
      </c>
    </row>
    <row r="3">
      <c r="A3" t="s">
        <v>318</v>
      </c>
    </row>
    <row r="4">
      <c r="A4" t="s">
        <v>319</v>
      </c>
    </row>
    <row r="5">
      <c r="A5" t="s">
        <v>320</v>
      </c>
    </row>
    <row r="6">
      <c r="A6" t="s">
        <v>321</v>
      </c>
    </row>
    <row r="7">
      <c r="A7" t="s">
        <v>198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293</v>
      </c>
    </row>
    <row r="24">
      <c r="A24" t="s">
        <v>304</v>
      </c>
    </row>
    <row r="25">
      <c r="A25" t="s">
        <v>337</v>
      </c>
    </row>
    <row r="26">
      <c r="A26" t="s">
        <v>338</v>
      </c>
    </row>
    <row r="27">
      <c r="A27" t="s">
        <v>339</v>
      </c>
    </row>
    <row r="28">
      <c r="A28" t="s">
        <v>340</v>
      </c>
    </row>
    <row r="29">
      <c r="A29" t="s">
        <v>341</v>
      </c>
    </row>
    <row r="30">
      <c r="A30" t="s">
        <v>244</v>
      </c>
    </row>
    <row r="31">
      <c r="A31" t="s">
        <v>342</v>
      </c>
    </row>
    <row r="32">
      <c r="A32" t="s">
        <v>343</v>
      </c>
    </row>
    <row r="33">
      <c r="A33" t="s">
        <v>344</v>
      </c>
    </row>
    <row r="34">
      <c r="A34" t="s">
        <v>345</v>
      </c>
    </row>
    <row r="35">
      <c r="A35" t="s">
        <v>346</v>
      </c>
    </row>
    <row r="36">
      <c r="A36" t="s">
        <v>347</v>
      </c>
    </row>
    <row r="37">
      <c r="A37" t="s">
        <v>348</v>
      </c>
    </row>
    <row r="38">
      <c r="A38" t="s">
        <v>349</v>
      </c>
    </row>
    <row r="39">
      <c r="A39" t="s">
        <v>350</v>
      </c>
    </row>
    <row r="40">
      <c r="A40" t="s">
        <v>351</v>
      </c>
    </row>
    <row r="41">
      <c r="A41" t="s">
        <v>352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353</v>
      </c>
    </row>
    <row r="2">
      <c r="A2" t="s">
        <v>354</v>
      </c>
    </row>
    <row r="3">
      <c r="A3" t="s">
        <v>355</v>
      </c>
    </row>
    <row r="4">
      <c r="A4" t="s">
        <v>356</v>
      </c>
    </row>
    <row r="5">
      <c r="A5" t="s">
        <v>357</v>
      </c>
    </row>
    <row r="6">
      <c r="A6" t="s">
        <v>358</v>
      </c>
    </row>
    <row r="7">
      <c r="A7" t="s">
        <v>359</v>
      </c>
    </row>
    <row r="8">
      <c r="A8" t="s">
        <v>360</v>
      </c>
    </row>
    <row r="9">
      <c r="A9" t="s">
        <v>361</v>
      </c>
    </row>
    <row r="10">
      <c r="A10" t="s">
        <v>362</v>
      </c>
    </row>
    <row r="11">
      <c r="A11" t="s">
        <v>363</v>
      </c>
    </row>
    <row r="12">
      <c r="A12" t="s">
        <v>364</v>
      </c>
    </row>
    <row r="13">
      <c r="A13" t="s">
        <v>365</v>
      </c>
    </row>
    <row r="14">
      <c r="A14" t="s">
        <v>366</v>
      </c>
    </row>
    <row r="15">
      <c r="A15" t="s">
        <v>367</v>
      </c>
    </row>
    <row r="16">
      <c r="A16" t="s">
        <v>368</v>
      </c>
    </row>
    <row r="17">
      <c r="A17" t="s">
        <v>369</v>
      </c>
    </row>
    <row r="18">
      <c r="A18" t="s">
        <v>204</v>
      </c>
    </row>
    <row r="19">
      <c r="A19" t="s">
        <v>370</v>
      </c>
    </row>
    <row r="20">
      <c r="A20" t="s">
        <v>371</v>
      </c>
    </row>
    <row r="21">
      <c r="A21" t="s">
        <v>372</v>
      </c>
    </row>
    <row r="22">
      <c r="A22" t="s">
        <v>373</v>
      </c>
    </row>
    <row r="23">
      <c r="A23" t="s">
        <v>374</v>
      </c>
    </row>
    <row r="24">
      <c r="A24" t="s">
        <v>375</v>
      </c>
    </row>
    <row r="25">
      <c r="A25" t="s">
        <v>376</v>
      </c>
    </row>
    <row r="26">
      <c r="A26" t="s">
        <v>377</v>
      </c>
    </row>
    <row r="27">
      <c r="A27" t="s">
        <v>378</v>
      </c>
    </row>
    <row r="28">
      <c r="A28" t="s">
        <v>379</v>
      </c>
    </row>
    <row r="29">
      <c r="A29" t="s">
        <v>380</v>
      </c>
    </row>
    <row r="30">
      <c r="A30" t="s">
        <v>381</v>
      </c>
    </row>
    <row r="31">
      <c r="A31" t="s">
        <v>382</v>
      </c>
    </row>
    <row r="32">
      <c r="A32" t="s">
        <v>383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220</v>
      </c>
    </row>
    <row r="2">
      <c r="A2" t="s">
        <v>384</v>
      </c>
    </row>
    <row r="3">
      <c r="A3" t="s">
        <v>385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386</v>
      </c>
    </row>
    <row r="2">
      <c r="A2" t="s">
        <v>224</v>
      </c>
    </row>
    <row r="3">
      <c r="A3" t="s">
        <v>263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264</v>
      </c>
    </row>
    <row r="2">
      <c r="A2" t="s">
        <v>225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91.4453125" customWidth="true" bestFit="true"/>
    <col min="7" max="7" width="35.78515625" customWidth="true" bestFit="true"/>
    <col min="1" max="1" width="9.43359375" customWidth="true" bestFit="true"/>
    <col min="2" max="2" width="36.4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387</v>
      </c>
      <c r="D2" t="s">
        <v>388</v>
      </c>
      <c r="E2" t="s">
        <v>389</v>
      </c>
      <c r="F2" t="s">
        <v>390</v>
      </c>
      <c r="G2" t="s">
        <v>391</v>
      </c>
    </row>
    <row r="3">
      <c r="A3" t="s" s="1">
        <v>392</v>
      </c>
      <c r="B3" s="1"/>
      <c r="C3" t="s" s="1">
        <v>393</v>
      </c>
      <c r="D3" t="s" s="1">
        <v>394</v>
      </c>
      <c r="E3" t="s" s="1">
        <v>395</v>
      </c>
      <c r="F3" t="s" s="1">
        <v>396</v>
      </c>
      <c r="G3" t="s" s="1">
        <v>397</v>
      </c>
    </row>
    <row r="4" ht="45.0" customHeight="true">
      <c r="A4" t="s" s="4">
        <v>183</v>
      </c>
      <c r="B4" t="s" s="4">
        <v>398</v>
      </c>
      <c r="C4" t="s" s="4">
        <v>191</v>
      </c>
      <c r="D4" t="s" s="4">
        <v>191</v>
      </c>
      <c r="E4" t="s" s="4">
        <v>191</v>
      </c>
      <c r="F4" t="s" s="4">
        <v>192</v>
      </c>
      <c r="G4" t="s" s="4">
        <v>193</v>
      </c>
    </row>
    <row r="5" ht="45.0" customHeight="true">
      <c r="A5" t="s" s="4">
        <v>183</v>
      </c>
      <c r="B5" t="s" s="4">
        <v>399</v>
      </c>
      <c r="C5" t="s" s="4">
        <v>191</v>
      </c>
      <c r="D5" t="s" s="4">
        <v>191</v>
      </c>
      <c r="E5" t="s" s="4">
        <v>191</v>
      </c>
      <c r="F5" t="s" s="4">
        <v>400</v>
      </c>
      <c r="G5" t="s" s="4">
        <v>401</v>
      </c>
    </row>
    <row r="6" ht="45.0" customHeight="true">
      <c r="A6" t="s" s="4">
        <v>183</v>
      </c>
      <c r="B6" t="s" s="4">
        <v>402</v>
      </c>
      <c r="C6" t="s" s="4">
        <v>191</v>
      </c>
      <c r="D6" t="s" s="4">
        <v>191</v>
      </c>
      <c r="E6" t="s" s="4">
        <v>191</v>
      </c>
      <c r="F6" t="s" s="4">
        <v>403</v>
      </c>
      <c r="G6" t="s" s="4">
        <v>404</v>
      </c>
    </row>
    <row r="7" ht="45.0" customHeight="true">
      <c r="A7" t="s" s="4">
        <v>183</v>
      </c>
      <c r="B7" t="s" s="4">
        <v>405</v>
      </c>
      <c r="C7" t="s" s="4">
        <v>191</v>
      </c>
      <c r="D7" t="s" s="4">
        <v>191</v>
      </c>
      <c r="E7" t="s" s="4">
        <v>191</v>
      </c>
      <c r="F7" t="s" s="4">
        <v>406</v>
      </c>
      <c r="G7" t="s" s="4">
        <v>407</v>
      </c>
    </row>
    <row r="8" ht="45.0" customHeight="true">
      <c r="A8" t="s" s="4">
        <v>183</v>
      </c>
      <c r="B8" t="s" s="4">
        <v>408</v>
      </c>
      <c r="C8" t="s" s="4">
        <v>191</v>
      </c>
      <c r="D8" t="s" s="4">
        <v>191</v>
      </c>
      <c r="E8" t="s" s="4">
        <v>191</v>
      </c>
      <c r="F8" t="s" s="4">
        <v>409</v>
      </c>
      <c r="G8" t="s" s="4">
        <v>410</v>
      </c>
    </row>
    <row r="9" ht="45.0" customHeight="true">
      <c r="A9" t="s" s="4">
        <v>183</v>
      </c>
      <c r="B9" t="s" s="4">
        <v>411</v>
      </c>
      <c r="C9" t="s" s="4">
        <v>191</v>
      </c>
      <c r="D9" t="s" s="4">
        <v>191</v>
      </c>
      <c r="E9" t="s" s="4">
        <v>191</v>
      </c>
      <c r="F9" t="s" s="4">
        <v>412</v>
      </c>
      <c r="G9" t="s" s="4">
        <v>413</v>
      </c>
    </row>
    <row r="10" ht="45.0" customHeight="true">
      <c r="A10" t="s" s="4">
        <v>183</v>
      </c>
      <c r="B10" t="s" s="4">
        <v>414</v>
      </c>
      <c r="C10" t="s" s="4">
        <v>191</v>
      </c>
      <c r="D10" t="s" s="4">
        <v>191</v>
      </c>
      <c r="E10" t="s" s="4">
        <v>191</v>
      </c>
      <c r="F10" t="s" s="4">
        <v>415</v>
      </c>
      <c r="G10" t="s" s="4">
        <v>416</v>
      </c>
    </row>
    <row r="11" ht="45.0" customHeight="true">
      <c r="A11" t="s" s="4">
        <v>183</v>
      </c>
      <c r="B11" t="s" s="4">
        <v>417</v>
      </c>
      <c r="C11" t="s" s="4">
        <v>191</v>
      </c>
      <c r="D11" t="s" s="4">
        <v>191</v>
      </c>
      <c r="E11" t="s" s="4">
        <v>191</v>
      </c>
      <c r="F11" t="s" s="4">
        <v>418</v>
      </c>
      <c r="G11" t="s" s="4">
        <v>419</v>
      </c>
    </row>
    <row r="12" ht="45.0" customHeight="true">
      <c r="A12" t="s" s="4">
        <v>183</v>
      </c>
      <c r="B12" t="s" s="4">
        <v>420</v>
      </c>
      <c r="C12" t="s" s="4">
        <v>191</v>
      </c>
      <c r="D12" t="s" s="4">
        <v>191</v>
      </c>
      <c r="E12" t="s" s="4">
        <v>191</v>
      </c>
      <c r="F12" t="s" s="4">
        <v>421</v>
      </c>
      <c r="G12" t="s" s="4">
        <v>422</v>
      </c>
    </row>
    <row r="13" ht="45.0" customHeight="true">
      <c r="A13" t="s" s="4">
        <v>183</v>
      </c>
      <c r="B13" t="s" s="4">
        <v>423</v>
      </c>
      <c r="C13" t="s" s="4">
        <v>191</v>
      </c>
      <c r="D13" t="s" s="4">
        <v>191</v>
      </c>
      <c r="E13" t="s" s="4">
        <v>191</v>
      </c>
      <c r="F13" t="s" s="4">
        <v>424</v>
      </c>
      <c r="G13" t="s" s="4">
        <v>425</v>
      </c>
    </row>
    <row r="14" ht="45.0" customHeight="true">
      <c r="A14" t="s" s="4">
        <v>183</v>
      </c>
      <c r="B14" t="s" s="4">
        <v>426</v>
      </c>
      <c r="C14" t="s" s="4">
        <v>191</v>
      </c>
      <c r="D14" t="s" s="4">
        <v>191</v>
      </c>
      <c r="E14" t="s" s="4">
        <v>191</v>
      </c>
      <c r="F14" t="s" s="4">
        <v>427</v>
      </c>
      <c r="G14" t="s" s="4">
        <v>428</v>
      </c>
    </row>
    <row r="15" ht="45.0" customHeight="true">
      <c r="A15" t="s" s="4">
        <v>183</v>
      </c>
      <c r="B15" t="s" s="4">
        <v>429</v>
      </c>
      <c r="C15" t="s" s="4">
        <v>191</v>
      </c>
      <c r="D15" t="s" s="4">
        <v>191</v>
      </c>
      <c r="E15" t="s" s="4">
        <v>191</v>
      </c>
      <c r="F15" t="s" s="4">
        <v>430</v>
      </c>
      <c r="G15" t="s" s="4">
        <v>431</v>
      </c>
    </row>
    <row r="16" ht="45.0" customHeight="true">
      <c r="A16" t="s" s="4">
        <v>183</v>
      </c>
      <c r="B16" t="s" s="4">
        <v>432</v>
      </c>
      <c r="C16" t="s" s="4">
        <v>191</v>
      </c>
      <c r="D16" t="s" s="4">
        <v>191</v>
      </c>
      <c r="E16" t="s" s="4">
        <v>191</v>
      </c>
      <c r="F16" t="s" s="4">
        <v>433</v>
      </c>
      <c r="G16" t="s" s="4">
        <v>434</v>
      </c>
    </row>
    <row r="17" ht="45.0" customHeight="true">
      <c r="A17" t="s" s="4">
        <v>233</v>
      </c>
      <c r="B17" t="s" s="4">
        <v>435</v>
      </c>
      <c r="C17" t="s" s="4">
        <v>191</v>
      </c>
      <c r="D17" t="s" s="4">
        <v>191</v>
      </c>
      <c r="E17" t="s" s="4">
        <v>191</v>
      </c>
      <c r="F17" t="s" s="4">
        <v>239</v>
      </c>
      <c r="G17" t="s" s="4">
        <v>240</v>
      </c>
    </row>
    <row r="18" ht="45.0" customHeight="true">
      <c r="A18" t="s" s="4">
        <v>233</v>
      </c>
      <c r="B18" t="s" s="4">
        <v>436</v>
      </c>
      <c r="C18" t="s" s="4">
        <v>191</v>
      </c>
      <c r="D18" t="s" s="4">
        <v>191</v>
      </c>
      <c r="E18" t="s" s="4">
        <v>191</v>
      </c>
      <c r="F18" t="s" s="4">
        <v>403</v>
      </c>
      <c r="G18" t="s" s="4">
        <v>404</v>
      </c>
    </row>
    <row r="19" ht="45.0" customHeight="true">
      <c r="A19" t="s" s="4">
        <v>233</v>
      </c>
      <c r="B19" t="s" s="4">
        <v>437</v>
      </c>
      <c r="C19" t="s" s="4">
        <v>191</v>
      </c>
      <c r="D19" t="s" s="4">
        <v>191</v>
      </c>
      <c r="E19" t="s" s="4">
        <v>191</v>
      </c>
      <c r="F19" t="s" s="4">
        <v>406</v>
      </c>
      <c r="G19" t="s" s="4">
        <v>407</v>
      </c>
    </row>
    <row r="20" ht="45.0" customHeight="true">
      <c r="A20" t="s" s="4">
        <v>233</v>
      </c>
      <c r="B20" t="s" s="4">
        <v>438</v>
      </c>
      <c r="C20" t="s" s="4">
        <v>191</v>
      </c>
      <c r="D20" t="s" s="4">
        <v>191</v>
      </c>
      <c r="E20" t="s" s="4">
        <v>191</v>
      </c>
      <c r="F20" t="s" s="4">
        <v>409</v>
      </c>
      <c r="G20" t="s" s="4">
        <v>410</v>
      </c>
    </row>
    <row r="21" ht="45.0" customHeight="true">
      <c r="A21" t="s" s="4">
        <v>233</v>
      </c>
      <c r="B21" t="s" s="4">
        <v>439</v>
      </c>
      <c r="C21" t="s" s="4">
        <v>191</v>
      </c>
      <c r="D21" t="s" s="4">
        <v>191</v>
      </c>
      <c r="E21" t="s" s="4">
        <v>191</v>
      </c>
      <c r="F21" t="s" s="4">
        <v>440</v>
      </c>
      <c r="G21" t="s" s="4">
        <v>441</v>
      </c>
    </row>
    <row r="22" ht="45.0" customHeight="true">
      <c r="A22" t="s" s="4">
        <v>233</v>
      </c>
      <c r="B22" t="s" s="4">
        <v>442</v>
      </c>
      <c r="C22" t="s" s="4">
        <v>191</v>
      </c>
      <c r="D22" t="s" s="4">
        <v>191</v>
      </c>
      <c r="E22" t="s" s="4">
        <v>191</v>
      </c>
      <c r="F22" t="s" s="4">
        <v>424</v>
      </c>
      <c r="G22" t="s" s="4">
        <v>425</v>
      </c>
    </row>
    <row r="23" ht="45.0" customHeight="true">
      <c r="A23" t="s" s="4">
        <v>233</v>
      </c>
      <c r="B23" t="s" s="4">
        <v>443</v>
      </c>
      <c r="C23" t="s" s="4">
        <v>191</v>
      </c>
      <c r="D23" t="s" s="4">
        <v>191</v>
      </c>
      <c r="E23" t="s" s="4">
        <v>191</v>
      </c>
      <c r="F23" t="s" s="4">
        <v>430</v>
      </c>
      <c r="G23" t="s" s="4">
        <v>431</v>
      </c>
    </row>
    <row r="24" ht="45.0" customHeight="true">
      <c r="A24" t="s" s="4">
        <v>233</v>
      </c>
      <c r="B24" t="s" s="4">
        <v>444</v>
      </c>
      <c r="C24" t="s" s="4">
        <v>191</v>
      </c>
      <c r="D24" t="s" s="4">
        <v>191</v>
      </c>
      <c r="E24" t="s" s="4">
        <v>191</v>
      </c>
      <c r="F24" t="s" s="4">
        <v>445</v>
      </c>
      <c r="G24" t="s" s="4">
        <v>446</v>
      </c>
    </row>
    <row r="25" ht="45.0" customHeight="true">
      <c r="A25" t="s" s="4">
        <v>233</v>
      </c>
      <c r="B25" t="s" s="4">
        <v>447</v>
      </c>
      <c r="C25" t="s" s="4">
        <v>191</v>
      </c>
      <c r="D25" t="s" s="4">
        <v>191</v>
      </c>
      <c r="E25" t="s" s="4">
        <v>191</v>
      </c>
      <c r="F25" t="s" s="4">
        <v>433</v>
      </c>
      <c r="G25" t="s" s="4">
        <v>434</v>
      </c>
    </row>
    <row r="26" ht="45.0" customHeight="true">
      <c r="A26" t="s" s="4">
        <v>233</v>
      </c>
      <c r="B26" t="s" s="4">
        <v>448</v>
      </c>
      <c r="C26" t="s" s="4">
        <v>191</v>
      </c>
      <c r="D26" t="s" s="4">
        <v>191</v>
      </c>
      <c r="E26" t="s" s="4">
        <v>191</v>
      </c>
      <c r="F26" t="s" s="4">
        <v>449</v>
      </c>
      <c r="G26" t="s" s="4">
        <v>450</v>
      </c>
    </row>
    <row r="27" ht="45.0" customHeight="true">
      <c r="A27" t="s" s="4">
        <v>269</v>
      </c>
      <c r="B27" t="s" s="4">
        <v>451</v>
      </c>
      <c r="C27" t="s" s="4">
        <v>191</v>
      </c>
      <c r="D27" t="s" s="4">
        <v>191</v>
      </c>
      <c r="E27" t="s" s="4">
        <v>191</v>
      </c>
      <c r="F27" t="s" s="4">
        <v>239</v>
      </c>
      <c r="G27" t="s" s="4">
        <v>240</v>
      </c>
    </row>
    <row r="28" ht="45.0" customHeight="true">
      <c r="A28" t="s" s="4">
        <v>269</v>
      </c>
      <c r="B28" t="s" s="4">
        <v>452</v>
      </c>
      <c r="C28" t="s" s="4">
        <v>191</v>
      </c>
      <c r="D28" t="s" s="4">
        <v>191</v>
      </c>
      <c r="E28" t="s" s="4">
        <v>191</v>
      </c>
      <c r="F28" t="s" s="4">
        <v>403</v>
      </c>
      <c r="G28" t="s" s="4">
        <v>404</v>
      </c>
    </row>
    <row r="29" ht="45.0" customHeight="true">
      <c r="A29" t="s" s="4">
        <v>269</v>
      </c>
      <c r="B29" t="s" s="4">
        <v>453</v>
      </c>
      <c r="C29" t="s" s="4">
        <v>191</v>
      </c>
      <c r="D29" t="s" s="4">
        <v>191</v>
      </c>
      <c r="E29" t="s" s="4">
        <v>191</v>
      </c>
      <c r="F29" t="s" s="4">
        <v>406</v>
      </c>
      <c r="G29" t="s" s="4">
        <v>407</v>
      </c>
    </row>
    <row r="30" ht="45.0" customHeight="true">
      <c r="A30" t="s" s="4">
        <v>269</v>
      </c>
      <c r="B30" t="s" s="4">
        <v>454</v>
      </c>
      <c r="C30" t="s" s="4">
        <v>191</v>
      </c>
      <c r="D30" t="s" s="4">
        <v>191</v>
      </c>
      <c r="E30" t="s" s="4">
        <v>191</v>
      </c>
      <c r="F30" t="s" s="4">
        <v>409</v>
      </c>
      <c r="G30" t="s" s="4">
        <v>410</v>
      </c>
    </row>
    <row r="31" ht="45.0" customHeight="true">
      <c r="A31" t="s" s="4">
        <v>269</v>
      </c>
      <c r="B31" t="s" s="4">
        <v>455</v>
      </c>
      <c r="C31" t="s" s="4">
        <v>191</v>
      </c>
      <c r="D31" t="s" s="4">
        <v>191</v>
      </c>
      <c r="E31" t="s" s="4">
        <v>191</v>
      </c>
      <c r="F31" t="s" s="4">
        <v>440</v>
      </c>
      <c r="G31" t="s" s="4">
        <v>441</v>
      </c>
    </row>
    <row r="32" ht="45.0" customHeight="true">
      <c r="A32" t="s" s="4">
        <v>269</v>
      </c>
      <c r="B32" t="s" s="4">
        <v>456</v>
      </c>
      <c r="C32" t="s" s="4">
        <v>191</v>
      </c>
      <c r="D32" t="s" s="4">
        <v>191</v>
      </c>
      <c r="E32" t="s" s="4">
        <v>191</v>
      </c>
      <c r="F32" t="s" s="4">
        <v>424</v>
      </c>
      <c r="G32" t="s" s="4">
        <v>425</v>
      </c>
    </row>
    <row r="33" ht="45.0" customHeight="true">
      <c r="A33" t="s" s="4">
        <v>269</v>
      </c>
      <c r="B33" t="s" s="4">
        <v>457</v>
      </c>
      <c r="C33" t="s" s="4">
        <v>191</v>
      </c>
      <c r="D33" t="s" s="4">
        <v>191</v>
      </c>
      <c r="E33" t="s" s="4">
        <v>191</v>
      </c>
      <c r="F33" t="s" s="4">
        <v>430</v>
      </c>
      <c r="G33" t="s" s="4">
        <v>431</v>
      </c>
    </row>
    <row r="34" ht="45.0" customHeight="true">
      <c r="A34" t="s" s="4">
        <v>269</v>
      </c>
      <c r="B34" t="s" s="4">
        <v>458</v>
      </c>
      <c r="C34" t="s" s="4">
        <v>191</v>
      </c>
      <c r="D34" t="s" s="4">
        <v>191</v>
      </c>
      <c r="E34" t="s" s="4">
        <v>191</v>
      </c>
      <c r="F34" t="s" s="4">
        <v>445</v>
      </c>
      <c r="G34" t="s" s="4">
        <v>446</v>
      </c>
    </row>
    <row r="35" ht="45.0" customHeight="true">
      <c r="A35" t="s" s="4">
        <v>269</v>
      </c>
      <c r="B35" t="s" s="4">
        <v>459</v>
      </c>
      <c r="C35" t="s" s="4">
        <v>191</v>
      </c>
      <c r="D35" t="s" s="4">
        <v>191</v>
      </c>
      <c r="E35" t="s" s="4">
        <v>191</v>
      </c>
      <c r="F35" t="s" s="4">
        <v>433</v>
      </c>
      <c r="G35" t="s" s="4">
        <v>434</v>
      </c>
    </row>
    <row r="36" ht="45.0" customHeight="true">
      <c r="A36" t="s" s="4">
        <v>269</v>
      </c>
      <c r="B36" t="s" s="4">
        <v>460</v>
      </c>
      <c r="C36" t="s" s="4">
        <v>191</v>
      </c>
      <c r="D36" t="s" s="4">
        <v>191</v>
      </c>
      <c r="E36" t="s" s="4">
        <v>191</v>
      </c>
      <c r="F36" t="s" s="4">
        <v>449</v>
      </c>
      <c r="G36" t="s" s="4">
        <v>450</v>
      </c>
    </row>
    <row r="37" ht="45.0" customHeight="true">
      <c r="A37" t="s" s="4">
        <v>271</v>
      </c>
      <c r="B37" t="s" s="4">
        <v>461</v>
      </c>
      <c r="C37" t="s" s="4">
        <v>191</v>
      </c>
      <c r="D37" t="s" s="4">
        <v>191</v>
      </c>
      <c r="E37" t="s" s="4">
        <v>191</v>
      </c>
      <c r="F37" t="s" s="4">
        <v>403</v>
      </c>
      <c r="G37" t="s" s="4">
        <v>404</v>
      </c>
    </row>
    <row r="38" ht="45.0" customHeight="true">
      <c r="A38" t="s" s="4">
        <v>271</v>
      </c>
      <c r="B38" t="s" s="4">
        <v>462</v>
      </c>
      <c r="C38" t="s" s="4">
        <v>191</v>
      </c>
      <c r="D38" t="s" s="4">
        <v>191</v>
      </c>
      <c r="E38" t="s" s="4">
        <v>191</v>
      </c>
      <c r="F38" t="s" s="4">
        <v>406</v>
      </c>
      <c r="G38" t="s" s="4">
        <v>407</v>
      </c>
    </row>
    <row r="39" ht="45.0" customHeight="true">
      <c r="A39" t="s" s="4">
        <v>271</v>
      </c>
      <c r="B39" t="s" s="4">
        <v>463</v>
      </c>
      <c r="C39" t="s" s="4">
        <v>191</v>
      </c>
      <c r="D39" t="s" s="4">
        <v>191</v>
      </c>
      <c r="E39" t="s" s="4">
        <v>191</v>
      </c>
      <c r="F39" t="s" s="4">
        <v>192</v>
      </c>
      <c r="G39" t="s" s="4">
        <v>193</v>
      </c>
    </row>
    <row r="40" ht="45.0" customHeight="true">
      <c r="A40" t="s" s="4">
        <v>271</v>
      </c>
      <c r="B40" t="s" s="4">
        <v>464</v>
      </c>
      <c r="C40" t="s" s="4">
        <v>191</v>
      </c>
      <c r="D40" t="s" s="4">
        <v>191</v>
      </c>
      <c r="E40" t="s" s="4">
        <v>191</v>
      </c>
      <c r="F40" t="s" s="4">
        <v>400</v>
      </c>
      <c r="G40" t="s" s="4">
        <v>401</v>
      </c>
    </row>
    <row r="41" ht="45.0" customHeight="true">
      <c r="A41" t="s" s="4">
        <v>271</v>
      </c>
      <c r="B41" t="s" s="4">
        <v>465</v>
      </c>
      <c r="C41" t="s" s="4">
        <v>191</v>
      </c>
      <c r="D41" t="s" s="4">
        <v>191</v>
      </c>
      <c r="E41" t="s" s="4">
        <v>191</v>
      </c>
      <c r="F41" t="s" s="4">
        <v>409</v>
      </c>
      <c r="G41" t="s" s="4">
        <v>410</v>
      </c>
    </row>
    <row r="42" ht="45.0" customHeight="true">
      <c r="A42" t="s" s="4">
        <v>271</v>
      </c>
      <c r="B42" t="s" s="4">
        <v>466</v>
      </c>
      <c r="C42" t="s" s="4">
        <v>191</v>
      </c>
      <c r="D42" t="s" s="4">
        <v>191</v>
      </c>
      <c r="E42" t="s" s="4">
        <v>191</v>
      </c>
      <c r="F42" t="s" s="4">
        <v>412</v>
      </c>
      <c r="G42" t="s" s="4">
        <v>413</v>
      </c>
    </row>
    <row r="43" ht="45.0" customHeight="true">
      <c r="A43" t="s" s="4">
        <v>271</v>
      </c>
      <c r="B43" t="s" s="4">
        <v>467</v>
      </c>
      <c r="C43" t="s" s="4">
        <v>191</v>
      </c>
      <c r="D43" t="s" s="4">
        <v>191</v>
      </c>
      <c r="E43" t="s" s="4">
        <v>191</v>
      </c>
      <c r="F43" t="s" s="4">
        <v>415</v>
      </c>
      <c r="G43" t="s" s="4">
        <v>416</v>
      </c>
    </row>
    <row r="44" ht="45.0" customHeight="true">
      <c r="A44" t="s" s="4">
        <v>271</v>
      </c>
      <c r="B44" t="s" s="4">
        <v>468</v>
      </c>
      <c r="C44" t="s" s="4">
        <v>191</v>
      </c>
      <c r="D44" t="s" s="4">
        <v>191</v>
      </c>
      <c r="E44" t="s" s="4">
        <v>191</v>
      </c>
      <c r="F44" t="s" s="4">
        <v>418</v>
      </c>
      <c r="G44" t="s" s="4">
        <v>419</v>
      </c>
    </row>
    <row r="45" ht="45.0" customHeight="true">
      <c r="A45" t="s" s="4">
        <v>271</v>
      </c>
      <c r="B45" t="s" s="4">
        <v>469</v>
      </c>
      <c r="C45" t="s" s="4">
        <v>191</v>
      </c>
      <c r="D45" t="s" s="4">
        <v>191</v>
      </c>
      <c r="E45" t="s" s="4">
        <v>191</v>
      </c>
      <c r="F45" t="s" s="4">
        <v>421</v>
      </c>
      <c r="G45" t="s" s="4">
        <v>422</v>
      </c>
    </row>
    <row r="46" ht="45.0" customHeight="true">
      <c r="A46" t="s" s="4">
        <v>271</v>
      </c>
      <c r="B46" t="s" s="4">
        <v>470</v>
      </c>
      <c r="C46" t="s" s="4">
        <v>191</v>
      </c>
      <c r="D46" t="s" s="4">
        <v>191</v>
      </c>
      <c r="E46" t="s" s="4">
        <v>191</v>
      </c>
      <c r="F46" t="s" s="4">
        <v>424</v>
      </c>
      <c r="G46" t="s" s="4">
        <v>425</v>
      </c>
    </row>
    <row r="47" ht="45.0" customHeight="true">
      <c r="A47" t="s" s="4">
        <v>271</v>
      </c>
      <c r="B47" t="s" s="4">
        <v>471</v>
      </c>
      <c r="C47" t="s" s="4">
        <v>191</v>
      </c>
      <c r="D47" t="s" s="4">
        <v>191</v>
      </c>
      <c r="E47" t="s" s="4">
        <v>191</v>
      </c>
      <c r="F47" t="s" s="4">
        <v>427</v>
      </c>
      <c r="G47" t="s" s="4">
        <v>428</v>
      </c>
    </row>
    <row r="48" ht="45.0" customHeight="true">
      <c r="A48" t="s" s="4">
        <v>271</v>
      </c>
      <c r="B48" t="s" s="4">
        <v>472</v>
      </c>
      <c r="C48" t="s" s="4">
        <v>191</v>
      </c>
      <c r="D48" t="s" s="4">
        <v>191</v>
      </c>
      <c r="E48" t="s" s="4">
        <v>191</v>
      </c>
      <c r="F48" t="s" s="4">
        <v>430</v>
      </c>
      <c r="G48" t="s" s="4">
        <v>431</v>
      </c>
    </row>
    <row r="49" ht="45.0" customHeight="true">
      <c r="A49" t="s" s="4">
        <v>271</v>
      </c>
      <c r="B49" t="s" s="4">
        <v>473</v>
      </c>
      <c r="C49" t="s" s="4">
        <v>191</v>
      </c>
      <c r="D49" t="s" s="4">
        <v>191</v>
      </c>
      <c r="E49" t="s" s="4">
        <v>191</v>
      </c>
      <c r="F49" t="s" s="4">
        <v>433</v>
      </c>
      <c r="G49" t="s" s="4">
        <v>434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91.4453125" customWidth="true" bestFit="true"/>
    <col min="7" max="7" width="83.9648437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474</v>
      </c>
      <c r="D2" t="s">
        <v>475</v>
      </c>
      <c r="E2" t="s">
        <v>476</v>
      </c>
      <c r="F2" t="s">
        <v>477</v>
      </c>
      <c r="G2" t="s">
        <v>478</v>
      </c>
    </row>
    <row r="3">
      <c r="A3" t="s" s="1">
        <v>392</v>
      </c>
      <c r="B3" s="1"/>
      <c r="C3" t="s" s="1">
        <v>393</v>
      </c>
      <c r="D3" t="s" s="1">
        <v>394</v>
      </c>
      <c r="E3" t="s" s="1">
        <v>395</v>
      </c>
      <c r="F3" t="s" s="1">
        <v>479</v>
      </c>
      <c r="G3" t="s" s="1">
        <v>480</v>
      </c>
    </row>
    <row r="4" ht="45.0" customHeight="true">
      <c r="A4" t="s" s="4">
        <v>183</v>
      </c>
      <c r="B4" t="s" s="4">
        <v>481</v>
      </c>
      <c r="C4" t="s" s="4">
        <v>191</v>
      </c>
      <c r="D4" t="s" s="4">
        <v>191</v>
      </c>
      <c r="E4" t="s" s="4">
        <v>191</v>
      </c>
      <c r="F4" t="s" s="4">
        <v>192</v>
      </c>
      <c r="G4" t="s" s="4">
        <v>193</v>
      </c>
    </row>
    <row r="5" ht="45.0" customHeight="true">
      <c r="A5" t="s" s="4">
        <v>183</v>
      </c>
      <c r="B5" t="s" s="4">
        <v>482</v>
      </c>
      <c r="C5" t="s" s="4">
        <v>191</v>
      </c>
      <c r="D5" t="s" s="4">
        <v>191</v>
      </c>
      <c r="E5" t="s" s="4">
        <v>191</v>
      </c>
      <c r="F5" t="s" s="4">
        <v>403</v>
      </c>
      <c r="G5" t="s" s="4">
        <v>404</v>
      </c>
    </row>
    <row r="6" ht="45.0" customHeight="true">
      <c r="A6" t="s" s="4">
        <v>183</v>
      </c>
      <c r="B6" t="s" s="4">
        <v>483</v>
      </c>
      <c r="C6" t="s" s="4">
        <v>191</v>
      </c>
      <c r="D6" t="s" s="4">
        <v>191</v>
      </c>
      <c r="E6" t="s" s="4">
        <v>191</v>
      </c>
      <c r="F6" t="s" s="4">
        <v>409</v>
      </c>
      <c r="G6" t="s" s="4">
        <v>410</v>
      </c>
    </row>
    <row r="7" ht="45.0" customHeight="true">
      <c r="A7" t="s" s="4">
        <v>183</v>
      </c>
      <c r="B7" t="s" s="4">
        <v>484</v>
      </c>
      <c r="C7" t="s" s="4">
        <v>191</v>
      </c>
      <c r="D7" t="s" s="4">
        <v>191</v>
      </c>
      <c r="E7" t="s" s="4">
        <v>191</v>
      </c>
      <c r="F7" t="s" s="4">
        <v>412</v>
      </c>
      <c r="G7" t="s" s="4">
        <v>413</v>
      </c>
    </row>
    <row r="8" ht="45.0" customHeight="true">
      <c r="A8" t="s" s="4">
        <v>183</v>
      </c>
      <c r="B8" t="s" s="4">
        <v>485</v>
      </c>
      <c r="C8" t="s" s="4">
        <v>191</v>
      </c>
      <c r="D8" t="s" s="4">
        <v>191</v>
      </c>
      <c r="E8" t="s" s="4">
        <v>191</v>
      </c>
      <c r="F8" t="s" s="4">
        <v>415</v>
      </c>
      <c r="G8" t="s" s="4">
        <v>416</v>
      </c>
    </row>
    <row r="9" ht="45.0" customHeight="true">
      <c r="A9" t="s" s="4">
        <v>183</v>
      </c>
      <c r="B9" t="s" s="4">
        <v>486</v>
      </c>
      <c r="C9" t="s" s="4">
        <v>191</v>
      </c>
      <c r="D9" t="s" s="4">
        <v>191</v>
      </c>
      <c r="E9" t="s" s="4">
        <v>191</v>
      </c>
      <c r="F9" t="s" s="4">
        <v>430</v>
      </c>
      <c r="G9" t="s" s="4">
        <v>431</v>
      </c>
    </row>
    <row r="10" ht="45.0" customHeight="true">
      <c r="A10" t="s" s="4">
        <v>233</v>
      </c>
      <c r="B10" t="s" s="4">
        <v>487</v>
      </c>
      <c r="C10" t="s" s="4">
        <v>191</v>
      </c>
      <c r="D10" t="s" s="4">
        <v>191</v>
      </c>
      <c r="E10" t="s" s="4">
        <v>191</v>
      </c>
      <c r="F10" t="s" s="4">
        <v>239</v>
      </c>
      <c r="G10" t="s" s="4">
        <v>240</v>
      </c>
    </row>
    <row r="11" ht="45.0" customHeight="true">
      <c r="A11" t="s" s="4">
        <v>233</v>
      </c>
      <c r="B11" t="s" s="4">
        <v>488</v>
      </c>
      <c r="C11" t="s" s="4">
        <v>191</v>
      </c>
      <c r="D11" t="s" s="4">
        <v>191</v>
      </c>
      <c r="E11" t="s" s="4">
        <v>191</v>
      </c>
      <c r="F11" t="s" s="4">
        <v>403</v>
      </c>
      <c r="G11" t="s" s="4">
        <v>404</v>
      </c>
    </row>
    <row r="12" ht="45.0" customHeight="true">
      <c r="A12" t="s" s="4">
        <v>233</v>
      </c>
      <c r="B12" t="s" s="4">
        <v>489</v>
      </c>
      <c r="C12" t="s" s="4">
        <v>191</v>
      </c>
      <c r="D12" t="s" s="4">
        <v>191</v>
      </c>
      <c r="E12" t="s" s="4">
        <v>191</v>
      </c>
      <c r="F12" t="s" s="4">
        <v>409</v>
      </c>
      <c r="G12" t="s" s="4">
        <v>410</v>
      </c>
    </row>
    <row r="13" ht="45.0" customHeight="true">
      <c r="A13" t="s" s="4">
        <v>233</v>
      </c>
      <c r="B13" t="s" s="4">
        <v>490</v>
      </c>
      <c r="C13" t="s" s="4">
        <v>191</v>
      </c>
      <c r="D13" t="s" s="4">
        <v>191</v>
      </c>
      <c r="E13" t="s" s="4">
        <v>191</v>
      </c>
      <c r="F13" t="s" s="4">
        <v>424</v>
      </c>
      <c r="G13" t="s" s="4">
        <v>425</v>
      </c>
    </row>
    <row r="14" ht="45.0" customHeight="true">
      <c r="A14" t="s" s="4">
        <v>269</v>
      </c>
      <c r="B14" t="s" s="4">
        <v>491</v>
      </c>
      <c r="C14" t="s" s="4">
        <v>191</v>
      </c>
      <c r="D14" t="s" s="4">
        <v>191</v>
      </c>
      <c r="E14" t="s" s="4">
        <v>191</v>
      </c>
      <c r="F14" t="s" s="4">
        <v>239</v>
      </c>
      <c r="G14" t="s" s="4">
        <v>240</v>
      </c>
    </row>
    <row r="15" ht="45.0" customHeight="true">
      <c r="A15" t="s" s="4">
        <v>269</v>
      </c>
      <c r="B15" t="s" s="4">
        <v>492</v>
      </c>
      <c r="C15" t="s" s="4">
        <v>191</v>
      </c>
      <c r="D15" t="s" s="4">
        <v>191</v>
      </c>
      <c r="E15" t="s" s="4">
        <v>191</v>
      </c>
      <c r="F15" t="s" s="4">
        <v>403</v>
      </c>
      <c r="G15" t="s" s="4">
        <v>404</v>
      </c>
    </row>
    <row r="16" ht="45.0" customHeight="true">
      <c r="A16" t="s" s="4">
        <v>269</v>
      </c>
      <c r="B16" t="s" s="4">
        <v>493</v>
      </c>
      <c r="C16" t="s" s="4">
        <v>191</v>
      </c>
      <c r="D16" t="s" s="4">
        <v>191</v>
      </c>
      <c r="E16" t="s" s="4">
        <v>191</v>
      </c>
      <c r="F16" t="s" s="4">
        <v>409</v>
      </c>
      <c r="G16" t="s" s="4">
        <v>410</v>
      </c>
    </row>
    <row r="17" ht="45.0" customHeight="true">
      <c r="A17" t="s" s="4">
        <v>269</v>
      </c>
      <c r="B17" t="s" s="4">
        <v>494</v>
      </c>
      <c r="C17" t="s" s="4">
        <v>191</v>
      </c>
      <c r="D17" t="s" s="4">
        <v>191</v>
      </c>
      <c r="E17" t="s" s="4">
        <v>191</v>
      </c>
      <c r="F17" t="s" s="4">
        <v>424</v>
      </c>
      <c r="G17" t="s" s="4">
        <v>425</v>
      </c>
    </row>
    <row r="18" ht="45.0" customHeight="true">
      <c r="A18" t="s" s="4">
        <v>271</v>
      </c>
      <c r="B18" t="s" s="4">
        <v>495</v>
      </c>
      <c r="C18" t="s" s="4">
        <v>191</v>
      </c>
      <c r="D18" t="s" s="4">
        <v>191</v>
      </c>
      <c r="E18" t="s" s="4">
        <v>191</v>
      </c>
      <c r="F18" t="s" s="4">
        <v>192</v>
      </c>
      <c r="G18" t="s" s="4">
        <v>193</v>
      </c>
    </row>
    <row r="19" ht="45.0" customHeight="true">
      <c r="A19" t="s" s="4">
        <v>271</v>
      </c>
      <c r="B19" t="s" s="4">
        <v>496</v>
      </c>
      <c r="C19" t="s" s="4">
        <v>191</v>
      </c>
      <c r="D19" t="s" s="4">
        <v>191</v>
      </c>
      <c r="E19" t="s" s="4">
        <v>191</v>
      </c>
      <c r="F19" t="s" s="4">
        <v>403</v>
      </c>
      <c r="G19" t="s" s="4">
        <v>404</v>
      </c>
    </row>
    <row r="20" ht="45.0" customHeight="true">
      <c r="A20" t="s" s="4">
        <v>271</v>
      </c>
      <c r="B20" t="s" s="4">
        <v>497</v>
      </c>
      <c r="C20" t="s" s="4">
        <v>191</v>
      </c>
      <c r="D20" t="s" s="4">
        <v>191</v>
      </c>
      <c r="E20" t="s" s="4">
        <v>191</v>
      </c>
      <c r="F20" t="s" s="4">
        <v>409</v>
      </c>
      <c r="G20" t="s" s="4">
        <v>410</v>
      </c>
    </row>
    <row r="21" ht="45.0" customHeight="true">
      <c r="A21" t="s" s="4">
        <v>271</v>
      </c>
      <c r="B21" t="s" s="4">
        <v>498</v>
      </c>
      <c r="C21" t="s" s="4">
        <v>191</v>
      </c>
      <c r="D21" t="s" s="4">
        <v>191</v>
      </c>
      <c r="E21" t="s" s="4">
        <v>191</v>
      </c>
      <c r="F21" t="s" s="4">
        <v>412</v>
      </c>
      <c r="G21" t="s" s="4">
        <v>413</v>
      </c>
    </row>
    <row r="22" ht="45.0" customHeight="true">
      <c r="A22" t="s" s="4">
        <v>271</v>
      </c>
      <c r="B22" t="s" s="4">
        <v>499</v>
      </c>
      <c r="C22" t="s" s="4">
        <v>191</v>
      </c>
      <c r="D22" t="s" s="4">
        <v>191</v>
      </c>
      <c r="E22" t="s" s="4">
        <v>191</v>
      </c>
      <c r="F22" t="s" s="4">
        <v>415</v>
      </c>
      <c r="G22" t="s" s="4">
        <v>416</v>
      </c>
    </row>
    <row r="23" ht="45.0" customHeight="true">
      <c r="A23" t="s" s="4">
        <v>271</v>
      </c>
      <c r="B23" t="s" s="4">
        <v>500</v>
      </c>
      <c r="C23" t="s" s="4">
        <v>191</v>
      </c>
      <c r="D23" t="s" s="4">
        <v>191</v>
      </c>
      <c r="E23" t="s" s="4">
        <v>191</v>
      </c>
      <c r="F23" t="s" s="4">
        <v>430</v>
      </c>
      <c r="G23" t="s" s="4">
        <v>431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91.4453125" customWidth="true" bestFit="true"/>
    <col min="7" max="7" width="78.54687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501</v>
      </c>
      <c r="D2" t="s">
        <v>502</v>
      </c>
      <c r="E2" t="s">
        <v>503</v>
      </c>
      <c r="F2" t="s">
        <v>504</v>
      </c>
      <c r="G2" t="s">
        <v>505</v>
      </c>
    </row>
    <row r="3">
      <c r="A3" t="s" s="1">
        <v>392</v>
      </c>
      <c r="B3" s="1"/>
      <c r="C3" t="s" s="1">
        <v>393</v>
      </c>
      <c r="D3" t="s" s="1">
        <v>394</v>
      </c>
      <c r="E3" t="s" s="1">
        <v>395</v>
      </c>
      <c r="F3" t="s" s="1">
        <v>479</v>
      </c>
      <c r="G3" t="s" s="1">
        <v>506</v>
      </c>
    </row>
    <row r="4" ht="45.0" customHeight="true">
      <c r="A4" t="s" s="4">
        <v>183</v>
      </c>
      <c r="B4" t="s" s="4">
        <v>507</v>
      </c>
      <c r="C4" t="s" s="4">
        <v>191</v>
      </c>
      <c r="D4" t="s" s="4">
        <v>191</v>
      </c>
      <c r="E4" t="s" s="4">
        <v>191</v>
      </c>
      <c r="F4" t="s" s="4">
        <v>192</v>
      </c>
      <c r="G4" t="s" s="4">
        <v>193</v>
      </c>
    </row>
    <row r="5" ht="45.0" customHeight="true">
      <c r="A5" t="s" s="4">
        <v>183</v>
      </c>
      <c r="B5" t="s" s="4">
        <v>508</v>
      </c>
      <c r="C5" t="s" s="4">
        <v>191</v>
      </c>
      <c r="D5" t="s" s="4">
        <v>191</v>
      </c>
      <c r="E5" t="s" s="4">
        <v>191</v>
      </c>
      <c r="F5" t="s" s="4">
        <v>400</v>
      </c>
      <c r="G5" t="s" s="4">
        <v>401</v>
      </c>
    </row>
    <row r="6" ht="45.0" customHeight="true">
      <c r="A6" t="s" s="4">
        <v>183</v>
      </c>
      <c r="B6" t="s" s="4">
        <v>509</v>
      </c>
      <c r="C6" t="s" s="4">
        <v>191</v>
      </c>
      <c r="D6" t="s" s="4">
        <v>191</v>
      </c>
      <c r="E6" t="s" s="4">
        <v>191</v>
      </c>
      <c r="F6" t="s" s="4">
        <v>403</v>
      </c>
      <c r="G6" t="s" s="4">
        <v>404</v>
      </c>
    </row>
    <row r="7" ht="45.0" customHeight="true">
      <c r="A7" t="s" s="4">
        <v>183</v>
      </c>
      <c r="B7" t="s" s="4">
        <v>510</v>
      </c>
      <c r="C7" t="s" s="4">
        <v>191</v>
      </c>
      <c r="D7" t="s" s="4">
        <v>191</v>
      </c>
      <c r="E7" t="s" s="4">
        <v>191</v>
      </c>
      <c r="F7" t="s" s="4">
        <v>406</v>
      </c>
      <c r="G7" t="s" s="4">
        <v>407</v>
      </c>
    </row>
    <row r="8" ht="45.0" customHeight="true">
      <c r="A8" t="s" s="4">
        <v>183</v>
      </c>
      <c r="B8" t="s" s="4">
        <v>511</v>
      </c>
      <c r="C8" t="s" s="4">
        <v>191</v>
      </c>
      <c r="D8" t="s" s="4">
        <v>191</v>
      </c>
      <c r="E8" t="s" s="4">
        <v>191</v>
      </c>
      <c r="F8" t="s" s="4">
        <v>412</v>
      </c>
      <c r="G8" t="s" s="4">
        <v>413</v>
      </c>
    </row>
    <row r="9" ht="45.0" customHeight="true">
      <c r="A9" t="s" s="4">
        <v>183</v>
      </c>
      <c r="B9" t="s" s="4">
        <v>512</v>
      </c>
      <c r="C9" t="s" s="4">
        <v>191</v>
      </c>
      <c r="D9" t="s" s="4">
        <v>191</v>
      </c>
      <c r="E9" t="s" s="4">
        <v>191</v>
      </c>
      <c r="F9" t="s" s="4">
        <v>415</v>
      </c>
      <c r="G9" t="s" s="4">
        <v>416</v>
      </c>
    </row>
    <row r="10" ht="45.0" customHeight="true">
      <c r="A10" t="s" s="4">
        <v>183</v>
      </c>
      <c r="B10" t="s" s="4">
        <v>513</v>
      </c>
      <c r="C10" t="s" s="4">
        <v>191</v>
      </c>
      <c r="D10" t="s" s="4">
        <v>191</v>
      </c>
      <c r="E10" t="s" s="4">
        <v>191</v>
      </c>
      <c r="F10" t="s" s="4">
        <v>418</v>
      </c>
      <c r="G10" t="s" s="4">
        <v>419</v>
      </c>
    </row>
    <row r="11" ht="45.0" customHeight="true">
      <c r="A11" t="s" s="4">
        <v>183</v>
      </c>
      <c r="B11" t="s" s="4">
        <v>514</v>
      </c>
      <c r="C11" t="s" s="4">
        <v>191</v>
      </c>
      <c r="D11" t="s" s="4">
        <v>191</v>
      </c>
      <c r="E11" t="s" s="4">
        <v>191</v>
      </c>
      <c r="F11" t="s" s="4">
        <v>421</v>
      </c>
      <c r="G11" t="s" s="4">
        <v>422</v>
      </c>
    </row>
    <row r="12" ht="45.0" customHeight="true">
      <c r="A12" t="s" s="4">
        <v>183</v>
      </c>
      <c r="B12" t="s" s="4">
        <v>515</v>
      </c>
      <c r="C12" t="s" s="4">
        <v>191</v>
      </c>
      <c r="D12" t="s" s="4">
        <v>191</v>
      </c>
      <c r="E12" t="s" s="4">
        <v>191</v>
      </c>
      <c r="F12" t="s" s="4">
        <v>427</v>
      </c>
      <c r="G12" t="s" s="4">
        <v>428</v>
      </c>
    </row>
    <row r="13" ht="45.0" customHeight="true">
      <c r="A13" t="s" s="4">
        <v>183</v>
      </c>
      <c r="B13" t="s" s="4">
        <v>516</v>
      </c>
      <c r="C13" t="s" s="4">
        <v>191</v>
      </c>
      <c r="D13" t="s" s="4">
        <v>191</v>
      </c>
      <c r="E13" t="s" s="4">
        <v>191</v>
      </c>
      <c r="F13" t="s" s="4">
        <v>433</v>
      </c>
      <c r="G13" t="s" s="4">
        <v>434</v>
      </c>
    </row>
    <row r="14" ht="45.0" customHeight="true">
      <c r="A14" t="s" s="4">
        <v>233</v>
      </c>
      <c r="B14" t="s" s="4">
        <v>517</v>
      </c>
      <c r="C14" t="s" s="4">
        <v>191</v>
      </c>
      <c r="D14" t="s" s="4">
        <v>191</v>
      </c>
      <c r="E14" t="s" s="4">
        <v>191</v>
      </c>
      <c r="F14" t="s" s="4">
        <v>239</v>
      </c>
      <c r="G14" t="s" s="4">
        <v>240</v>
      </c>
    </row>
    <row r="15" ht="45.0" customHeight="true">
      <c r="A15" t="s" s="4">
        <v>233</v>
      </c>
      <c r="B15" t="s" s="4">
        <v>518</v>
      </c>
      <c r="C15" t="s" s="4">
        <v>191</v>
      </c>
      <c r="D15" t="s" s="4">
        <v>191</v>
      </c>
      <c r="E15" t="s" s="4">
        <v>191</v>
      </c>
      <c r="F15" t="s" s="4">
        <v>403</v>
      </c>
      <c r="G15" t="s" s="4">
        <v>404</v>
      </c>
    </row>
    <row r="16" ht="45.0" customHeight="true">
      <c r="A16" t="s" s="4">
        <v>233</v>
      </c>
      <c r="B16" t="s" s="4">
        <v>519</v>
      </c>
      <c r="C16" t="s" s="4">
        <v>191</v>
      </c>
      <c r="D16" t="s" s="4">
        <v>191</v>
      </c>
      <c r="E16" t="s" s="4">
        <v>191</v>
      </c>
      <c r="F16" t="s" s="4">
        <v>406</v>
      </c>
      <c r="G16" t="s" s="4">
        <v>407</v>
      </c>
    </row>
    <row r="17" ht="45.0" customHeight="true">
      <c r="A17" t="s" s="4">
        <v>233</v>
      </c>
      <c r="B17" t="s" s="4">
        <v>520</v>
      </c>
      <c r="C17" t="s" s="4">
        <v>191</v>
      </c>
      <c r="D17" t="s" s="4">
        <v>191</v>
      </c>
      <c r="E17" t="s" s="4">
        <v>191</v>
      </c>
      <c r="F17" t="s" s="4">
        <v>440</v>
      </c>
      <c r="G17" t="s" s="4">
        <v>441</v>
      </c>
    </row>
    <row r="18" ht="45.0" customHeight="true">
      <c r="A18" t="s" s="4">
        <v>233</v>
      </c>
      <c r="B18" t="s" s="4">
        <v>521</v>
      </c>
      <c r="C18" t="s" s="4">
        <v>191</v>
      </c>
      <c r="D18" t="s" s="4">
        <v>191</v>
      </c>
      <c r="E18" t="s" s="4">
        <v>191</v>
      </c>
      <c r="F18" t="s" s="4">
        <v>445</v>
      </c>
      <c r="G18" t="s" s="4">
        <v>446</v>
      </c>
    </row>
    <row r="19" ht="45.0" customHeight="true">
      <c r="A19" t="s" s="4">
        <v>233</v>
      </c>
      <c r="B19" t="s" s="4">
        <v>522</v>
      </c>
      <c r="C19" t="s" s="4">
        <v>191</v>
      </c>
      <c r="D19" t="s" s="4">
        <v>191</v>
      </c>
      <c r="E19" t="s" s="4">
        <v>191</v>
      </c>
      <c r="F19" t="s" s="4">
        <v>433</v>
      </c>
      <c r="G19" t="s" s="4">
        <v>434</v>
      </c>
    </row>
    <row r="20" ht="45.0" customHeight="true">
      <c r="A20" t="s" s="4">
        <v>269</v>
      </c>
      <c r="B20" t="s" s="4">
        <v>523</v>
      </c>
      <c r="C20" t="s" s="4">
        <v>191</v>
      </c>
      <c r="D20" t="s" s="4">
        <v>191</v>
      </c>
      <c r="E20" t="s" s="4">
        <v>191</v>
      </c>
      <c r="F20" t="s" s="4">
        <v>239</v>
      </c>
      <c r="G20" t="s" s="4">
        <v>240</v>
      </c>
    </row>
    <row r="21" ht="45.0" customHeight="true">
      <c r="A21" t="s" s="4">
        <v>269</v>
      </c>
      <c r="B21" t="s" s="4">
        <v>524</v>
      </c>
      <c r="C21" t="s" s="4">
        <v>191</v>
      </c>
      <c r="D21" t="s" s="4">
        <v>191</v>
      </c>
      <c r="E21" t="s" s="4">
        <v>191</v>
      </c>
      <c r="F21" t="s" s="4">
        <v>403</v>
      </c>
      <c r="G21" t="s" s="4">
        <v>404</v>
      </c>
    </row>
    <row r="22" ht="45.0" customHeight="true">
      <c r="A22" t="s" s="4">
        <v>269</v>
      </c>
      <c r="B22" t="s" s="4">
        <v>525</v>
      </c>
      <c r="C22" t="s" s="4">
        <v>191</v>
      </c>
      <c r="D22" t="s" s="4">
        <v>191</v>
      </c>
      <c r="E22" t="s" s="4">
        <v>191</v>
      </c>
      <c r="F22" t="s" s="4">
        <v>406</v>
      </c>
      <c r="G22" t="s" s="4">
        <v>407</v>
      </c>
    </row>
    <row r="23" ht="45.0" customHeight="true">
      <c r="A23" t="s" s="4">
        <v>269</v>
      </c>
      <c r="B23" t="s" s="4">
        <v>526</v>
      </c>
      <c r="C23" t="s" s="4">
        <v>191</v>
      </c>
      <c r="D23" t="s" s="4">
        <v>191</v>
      </c>
      <c r="E23" t="s" s="4">
        <v>191</v>
      </c>
      <c r="F23" t="s" s="4">
        <v>440</v>
      </c>
      <c r="G23" t="s" s="4">
        <v>441</v>
      </c>
    </row>
    <row r="24" ht="45.0" customHeight="true">
      <c r="A24" t="s" s="4">
        <v>269</v>
      </c>
      <c r="B24" t="s" s="4">
        <v>527</v>
      </c>
      <c r="C24" t="s" s="4">
        <v>191</v>
      </c>
      <c r="D24" t="s" s="4">
        <v>191</v>
      </c>
      <c r="E24" t="s" s="4">
        <v>191</v>
      </c>
      <c r="F24" t="s" s="4">
        <v>445</v>
      </c>
      <c r="G24" t="s" s="4">
        <v>446</v>
      </c>
    </row>
    <row r="25" ht="45.0" customHeight="true">
      <c r="A25" t="s" s="4">
        <v>269</v>
      </c>
      <c r="B25" t="s" s="4">
        <v>528</v>
      </c>
      <c r="C25" t="s" s="4">
        <v>191</v>
      </c>
      <c r="D25" t="s" s="4">
        <v>191</v>
      </c>
      <c r="E25" t="s" s="4">
        <v>191</v>
      </c>
      <c r="F25" t="s" s="4">
        <v>433</v>
      </c>
      <c r="G25" t="s" s="4">
        <v>434</v>
      </c>
    </row>
    <row r="26" ht="45.0" customHeight="true">
      <c r="A26" t="s" s="4">
        <v>271</v>
      </c>
      <c r="B26" t="s" s="4">
        <v>529</v>
      </c>
      <c r="C26" t="s" s="4">
        <v>191</v>
      </c>
      <c r="D26" t="s" s="4">
        <v>191</v>
      </c>
      <c r="E26" t="s" s="4">
        <v>191</v>
      </c>
      <c r="F26" t="s" s="4">
        <v>192</v>
      </c>
      <c r="G26" t="s" s="4">
        <v>193</v>
      </c>
    </row>
    <row r="27" ht="45.0" customHeight="true">
      <c r="A27" t="s" s="4">
        <v>271</v>
      </c>
      <c r="B27" t="s" s="4">
        <v>530</v>
      </c>
      <c r="C27" t="s" s="4">
        <v>191</v>
      </c>
      <c r="D27" t="s" s="4">
        <v>191</v>
      </c>
      <c r="E27" t="s" s="4">
        <v>191</v>
      </c>
      <c r="F27" t="s" s="4">
        <v>400</v>
      </c>
      <c r="G27" t="s" s="4">
        <v>401</v>
      </c>
    </row>
    <row r="28" ht="45.0" customHeight="true">
      <c r="A28" t="s" s="4">
        <v>271</v>
      </c>
      <c r="B28" t="s" s="4">
        <v>531</v>
      </c>
      <c r="C28" t="s" s="4">
        <v>191</v>
      </c>
      <c r="D28" t="s" s="4">
        <v>191</v>
      </c>
      <c r="E28" t="s" s="4">
        <v>191</v>
      </c>
      <c r="F28" t="s" s="4">
        <v>403</v>
      </c>
      <c r="G28" t="s" s="4">
        <v>404</v>
      </c>
    </row>
    <row r="29" ht="45.0" customHeight="true">
      <c r="A29" t="s" s="4">
        <v>271</v>
      </c>
      <c r="B29" t="s" s="4">
        <v>532</v>
      </c>
      <c r="C29" t="s" s="4">
        <v>191</v>
      </c>
      <c r="D29" t="s" s="4">
        <v>191</v>
      </c>
      <c r="E29" t="s" s="4">
        <v>191</v>
      </c>
      <c r="F29" t="s" s="4">
        <v>406</v>
      </c>
      <c r="G29" t="s" s="4">
        <v>407</v>
      </c>
    </row>
    <row r="30" ht="45.0" customHeight="true">
      <c r="A30" t="s" s="4">
        <v>271</v>
      </c>
      <c r="B30" t="s" s="4">
        <v>533</v>
      </c>
      <c r="C30" t="s" s="4">
        <v>191</v>
      </c>
      <c r="D30" t="s" s="4">
        <v>191</v>
      </c>
      <c r="E30" t="s" s="4">
        <v>191</v>
      </c>
      <c r="F30" t="s" s="4">
        <v>412</v>
      </c>
      <c r="G30" t="s" s="4">
        <v>413</v>
      </c>
    </row>
    <row r="31" ht="45.0" customHeight="true">
      <c r="A31" t="s" s="4">
        <v>271</v>
      </c>
      <c r="B31" t="s" s="4">
        <v>534</v>
      </c>
      <c r="C31" t="s" s="4">
        <v>191</v>
      </c>
      <c r="D31" t="s" s="4">
        <v>191</v>
      </c>
      <c r="E31" t="s" s="4">
        <v>191</v>
      </c>
      <c r="F31" t="s" s="4">
        <v>415</v>
      </c>
      <c r="G31" t="s" s="4">
        <v>416</v>
      </c>
    </row>
    <row r="32" ht="45.0" customHeight="true">
      <c r="A32" t="s" s="4">
        <v>271</v>
      </c>
      <c r="B32" t="s" s="4">
        <v>535</v>
      </c>
      <c r="C32" t="s" s="4">
        <v>191</v>
      </c>
      <c r="D32" t="s" s="4">
        <v>191</v>
      </c>
      <c r="E32" t="s" s="4">
        <v>191</v>
      </c>
      <c r="F32" t="s" s="4">
        <v>418</v>
      </c>
      <c r="G32" t="s" s="4">
        <v>419</v>
      </c>
    </row>
    <row r="33" ht="45.0" customHeight="true">
      <c r="A33" t="s" s="4">
        <v>271</v>
      </c>
      <c r="B33" t="s" s="4">
        <v>536</v>
      </c>
      <c r="C33" t="s" s="4">
        <v>191</v>
      </c>
      <c r="D33" t="s" s="4">
        <v>191</v>
      </c>
      <c r="E33" t="s" s="4">
        <v>191</v>
      </c>
      <c r="F33" t="s" s="4">
        <v>421</v>
      </c>
      <c r="G33" t="s" s="4">
        <v>422</v>
      </c>
    </row>
    <row r="34" ht="45.0" customHeight="true">
      <c r="A34" t="s" s="4">
        <v>271</v>
      </c>
      <c r="B34" t="s" s="4">
        <v>537</v>
      </c>
      <c r="C34" t="s" s="4">
        <v>191</v>
      </c>
      <c r="D34" t="s" s="4">
        <v>191</v>
      </c>
      <c r="E34" t="s" s="4">
        <v>191</v>
      </c>
      <c r="F34" t="s" s="4">
        <v>427</v>
      </c>
      <c r="G34" t="s" s="4">
        <v>428</v>
      </c>
    </row>
    <row r="35" ht="45.0" customHeight="true">
      <c r="A35" t="s" s="4">
        <v>271</v>
      </c>
      <c r="B35" t="s" s="4">
        <v>538</v>
      </c>
      <c r="C35" t="s" s="4">
        <v>191</v>
      </c>
      <c r="D35" t="s" s="4">
        <v>191</v>
      </c>
      <c r="E35" t="s" s="4">
        <v>191</v>
      </c>
      <c r="F35" t="s" s="4">
        <v>433</v>
      </c>
      <c r="G35" t="s" s="4">
        <v>434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108.4453125" customWidth="true" bestFit="true"/>
    <col min="1" max="1" width="9.43359375" customWidth="true" bestFit="true"/>
    <col min="2" max="2" width="36.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539</v>
      </c>
      <c r="D2" t="s">
        <v>540</v>
      </c>
      <c r="E2" t="s">
        <v>541</v>
      </c>
      <c r="F2" t="s">
        <v>542</v>
      </c>
      <c r="G2" t="s">
        <v>543</v>
      </c>
    </row>
    <row r="3">
      <c r="A3" t="s" s="1">
        <v>392</v>
      </c>
      <c r="B3" s="1"/>
      <c r="C3" t="s" s="1">
        <v>544</v>
      </c>
      <c r="D3" t="s" s="1">
        <v>545</v>
      </c>
      <c r="E3" t="s" s="1">
        <v>546</v>
      </c>
      <c r="F3" t="s" s="1">
        <v>547</v>
      </c>
      <c r="G3" t="s" s="1">
        <v>548</v>
      </c>
    </row>
    <row r="4" ht="45.0" customHeight="true">
      <c r="A4" t="s" s="4">
        <v>183</v>
      </c>
      <c r="B4" t="s" s="4">
        <v>549</v>
      </c>
      <c r="C4" t="s" s="4">
        <v>550</v>
      </c>
      <c r="D4" t="s" s="4">
        <v>551</v>
      </c>
      <c r="E4" t="s" s="4">
        <v>552</v>
      </c>
      <c r="F4" t="s" s="4">
        <v>553</v>
      </c>
      <c r="G4" t="s" s="4">
        <v>554</v>
      </c>
    </row>
    <row r="5" ht="45.0" customHeight="true">
      <c r="A5" t="s" s="4">
        <v>183</v>
      </c>
      <c r="B5" t="s" s="4">
        <v>555</v>
      </c>
      <c r="C5" t="s" s="4">
        <v>556</v>
      </c>
      <c r="D5" t="s" s="4">
        <v>557</v>
      </c>
      <c r="E5" t="s" s="4">
        <v>558</v>
      </c>
      <c r="F5" t="s" s="4">
        <v>559</v>
      </c>
      <c r="G5" t="s" s="4">
        <v>560</v>
      </c>
    </row>
    <row r="6" ht="45.0" customHeight="true">
      <c r="A6" t="s" s="4">
        <v>183</v>
      </c>
      <c r="B6" t="s" s="4">
        <v>561</v>
      </c>
      <c r="C6" t="s" s="4">
        <v>562</v>
      </c>
      <c r="D6" t="s" s="4">
        <v>563</v>
      </c>
      <c r="E6" t="s" s="4">
        <v>564</v>
      </c>
      <c r="F6" t="s" s="4">
        <v>565</v>
      </c>
      <c r="G6" t="s" s="4">
        <v>566</v>
      </c>
    </row>
    <row r="7" ht="45.0" customHeight="true">
      <c r="A7" t="s" s="4">
        <v>183</v>
      </c>
      <c r="B7" t="s" s="4">
        <v>567</v>
      </c>
      <c r="C7" t="s" s="4">
        <v>568</v>
      </c>
      <c r="D7" t="s" s="4">
        <v>569</v>
      </c>
      <c r="E7" t="s" s="4">
        <v>570</v>
      </c>
      <c r="F7" t="s" s="4">
        <v>571</v>
      </c>
      <c r="G7" t="s" s="4">
        <v>572</v>
      </c>
    </row>
    <row r="8" ht="45.0" customHeight="true">
      <c r="A8" t="s" s="4">
        <v>183</v>
      </c>
      <c r="B8" t="s" s="4">
        <v>573</v>
      </c>
      <c r="C8" t="s" s="4">
        <v>574</v>
      </c>
      <c r="D8" t="s" s="4">
        <v>575</v>
      </c>
      <c r="E8" t="s" s="4">
        <v>576</v>
      </c>
      <c r="F8" t="s" s="4">
        <v>577</v>
      </c>
      <c r="G8" t="s" s="4">
        <v>572</v>
      </c>
    </row>
    <row r="9" ht="45.0" customHeight="true">
      <c r="A9" t="s" s="4">
        <v>183</v>
      </c>
      <c r="B9" t="s" s="4">
        <v>578</v>
      </c>
      <c r="C9" t="s" s="4">
        <v>579</v>
      </c>
      <c r="D9" t="s" s="4">
        <v>580</v>
      </c>
      <c r="E9" t="s" s="4">
        <v>581</v>
      </c>
      <c r="F9" t="s" s="4">
        <v>582</v>
      </c>
      <c r="G9" t="s" s="4">
        <v>572</v>
      </c>
    </row>
    <row r="10" ht="45.0" customHeight="true">
      <c r="A10" t="s" s="4">
        <v>183</v>
      </c>
      <c r="B10" t="s" s="4">
        <v>583</v>
      </c>
      <c r="C10" t="s" s="4">
        <v>584</v>
      </c>
      <c r="D10" t="s" s="4">
        <v>585</v>
      </c>
      <c r="E10" t="s" s="4">
        <v>586</v>
      </c>
      <c r="F10" t="s" s="4">
        <v>587</v>
      </c>
      <c r="G10" t="s" s="4">
        <v>588</v>
      </c>
    </row>
    <row r="11" ht="45.0" customHeight="true">
      <c r="A11" t="s" s="4">
        <v>183</v>
      </c>
      <c r="B11" t="s" s="4">
        <v>589</v>
      </c>
      <c r="C11" t="s" s="4">
        <v>590</v>
      </c>
      <c r="D11" t="s" s="4">
        <v>591</v>
      </c>
      <c r="E11" t="s" s="4">
        <v>592</v>
      </c>
      <c r="F11" t="s" s="4">
        <v>593</v>
      </c>
      <c r="G11" t="s" s="4">
        <v>594</v>
      </c>
    </row>
    <row r="12" ht="45.0" customHeight="true">
      <c r="A12" t="s" s="4">
        <v>233</v>
      </c>
      <c r="B12" t="s" s="4">
        <v>595</v>
      </c>
      <c r="C12" t="s" s="4">
        <v>550</v>
      </c>
      <c r="D12" t="s" s="4">
        <v>551</v>
      </c>
      <c r="E12" t="s" s="4">
        <v>552</v>
      </c>
      <c r="F12" t="s" s="4">
        <v>553</v>
      </c>
      <c r="G12" t="s" s="4">
        <v>554</v>
      </c>
    </row>
    <row r="13" ht="45.0" customHeight="true">
      <c r="A13" t="s" s="4">
        <v>233</v>
      </c>
      <c r="B13" t="s" s="4">
        <v>596</v>
      </c>
      <c r="C13" t="s" s="4">
        <v>556</v>
      </c>
      <c r="D13" t="s" s="4">
        <v>557</v>
      </c>
      <c r="E13" t="s" s="4">
        <v>558</v>
      </c>
      <c r="F13" t="s" s="4">
        <v>559</v>
      </c>
      <c r="G13" t="s" s="4">
        <v>560</v>
      </c>
    </row>
    <row r="14" ht="45.0" customHeight="true">
      <c r="A14" t="s" s="4">
        <v>233</v>
      </c>
      <c r="B14" t="s" s="4">
        <v>597</v>
      </c>
      <c r="C14" t="s" s="4">
        <v>562</v>
      </c>
      <c r="D14" t="s" s="4">
        <v>563</v>
      </c>
      <c r="E14" t="s" s="4">
        <v>564</v>
      </c>
      <c r="F14" t="s" s="4">
        <v>565</v>
      </c>
      <c r="G14" t="s" s="4">
        <v>566</v>
      </c>
    </row>
    <row r="15" ht="45.0" customHeight="true">
      <c r="A15" t="s" s="4">
        <v>233</v>
      </c>
      <c r="B15" t="s" s="4">
        <v>598</v>
      </c>
      <c r="C15" t="s" s="4">
        <v>568</v>
      </c>
      <c r="D15" t="s" s="4">
        <v>569</v>
      </c>
      <c r="E15" t="s" s="4">
        <v>570</v>
      </c>
      <c r="F15" t="s" s="4">
        <v>571</v>
      </c>
      <c r="G15" t="s" s="4">
        <v>572</v>
      </c>
    </row>
    <row r="16" ht="45.0" customHeight="true">
      <c r="A16" t="s" s="4">
        <v>233</v>
      </c>
      <c r="B16" t="s" s="4">
        <v>599</v>
      </c>
      <c r="C16" t="s" s="4">
        <v>574</v>
      </c>
      <c r="D16" t="s" s="4">
        <v>575</v>
      </c>
      <c r="E16" t="s" s="4">
        <v>576</v>
      </c>
      <c r="F16" t="s" s="4">
        <v>577</v>
      </c>
      <c r="G16" t="s" s="4">
        <v>572</v>
      </c>
    </row>
    <row r="17" ht="45.0" customHeight="true">
      <c r="A17" t="s" s="4">
        <v>233</v>
      </c>
      <c r="B17" t="s" s="4">
        <v>600</v>
      </c>
      <c r="C17" t="s" s="4">
        <v>579</v>
      </c>
      <c r="D17" t="s" s="4">
        <v>580</v>
      </c>
      <c r="E17" t="s" s="4">
        <v>581</v>
      </c>
      <c r="F17" t="s" s="4">
        <v>582</v>
      </c>
      <c r="G17" t="s" s="4">
        <v>572</v>
      </c>
    </row>
    <row r="18" ht="45.0" customHeight="true">
      <c r="A18" t="s" s="4">
        <v>233</v>
      </c>
      <c r="B18" t="s" s="4">
        <v>601</v>
      </c>
      <c r="C18" t="s" s="4">
        <v>584</v>
      </c>
      <c r="D18" t="s" s="4">
        <v>585</v>
      </c>
      <c r="E18" t="s" s="4">
        <v>586</v>
      </c>
      <c r="F18" t="s" s="4">
        <v>587</v>
      </c>
      <c r="G18" t="s" s="4">
        <v>588</v>
      </c>
    </row>
    <row r="19" ht="45.0" customHeight="true">
      <c r="A19" t="s" s="4">
        <v>233</v>
      </c>
      <c r="B19" t="s" s="4">
        <v>602</v>
      </c>
      <c r="C19" t="s" s="4">
        <v>590</v>
      </c>
      <c r="D19" t="s" s="4">
        <v>591</v>
      </c>
      <c r="E19" t="s" s="4">
        <v>592</v>
      </c>
      <c r="F19" t="s" s="4">
        <v>593</v>
      </c>
      <c r="G19" t="s" s="4">
        <v>594</v>
      </c>
    </row>
    <row r="20" ht="45.0" customHeight="true">
      <c r="A20" t="s" s="4">
        <v>269</v>
      </c>
      <c r="B20" t="s" s="4">
        <v>603</v>
      </c>
      <c r="C20" t="s" s="4">
        <v>550</v>
      </c>
      <c r="D20" t="s" s="4">
        <v>551</v>
      </c>
      <c r="E20" t="s" s="4">
        <v>552</v>
      </c>
      <c r="F20" t="s" s="4">
        <v>553</v>
      </c>
      <c r="G20" t="s" s="4">
        <v>554</v>
      </c>
    </row>
    <row r="21" ht="45.0" customHeight="true">
      <c r="A21" t="s" s="4">
        <v>269</v>
      </c>
      <c r="B21" t="s" s="4">
        <v>604</v>
      </c>
      <c r="C21" t="s" s="4">
        <v>556</v>
      </c>
      <c r="D21" t="s" s="4">
        <v>557</v>
      </c>
      <c r="E21" t="s" s="4">
        <v>558</v>
      </c>
      <c r="F21" t="s" s="4">
        <v>559</v>
      </c>
      <c r="G21" t="s" s="4">
        <v>560</v>
      </c>
    </row>
    <row r="22" ht="45.0" customHeight="true">
      <c r="A22" t="s" s="4">
        <v>269</v>
      </c>
      <c r="B22" t="s" s="4">
        <v>605</v>
      </c>
      <c r="C22" t="s" s="4">
        <v>562</v>
      </c>
      <c r="D22" t="s" s="4">
        <v>563</v>
      </c>
      <c r="E22" t="s" s="4">
        <v>564</v>
      </c>
      <c r="F22" t="s" s="4">
        <v>565</v>
      </c>
      <c r="G22" t="s" s="4">
        <v>566</v>
      </c>
    </row>
    <row r="23" ht="45.0" customHeight="true">
      <c r="A23" t="s" s="4">
        <v>269</v>
      </c>
      <c r="B23" t="s" s="4">
        <v>606</v>
      </c>
      <c r="C23" t="s" s="4">
        <v>568</v>
      </c>
      <c r="D23" t="s" s="4">
        <v>569</v>
      </c>
      <c r="E23" t="s" s="4">
        <v>570</v>
      </c>
      <c r="F23" t="s" s="4">
        <v>571</v>
      </c>
      <c r="G23" t="s" s="4">
        <v>572</v>
      </c>
    </row>
    <row r="24" ht="45.0" customHeight="true">
      <c r="A24" t="s" s="4">
        <v>269</v>
      </c>
      <c r="B24" t="s" s="4">
        <v>607</v>
      </c>
      <c r="C24" t="s" s="4">
        <v>574</v>
      </c>
      <c r="D24" t="s" s="4">
        <v>575</v>
      </c>
      <c r="E24" t="s" s="4">
        <v>576</v>
      </c>
      <c r="F24" t="s" s="4">
        <v>577</v>
      </c>
      <c r="G24" t="s" s="4">
        <v>572</v>
      </c>
    </row>
    <row r="25" ht="45.0" customHeight="true">
      <c r="A25" t="s" s="4">
        <v>269</v>
      </c>
      <c r="B25" t="s" s="4">
        <v>608</v>
      </c>
      <c r="C25" t="s" s="4">
        <v>579</v>
      </c>
      <c r="D25" t="s" s="4">
        <v>580</v>
      </c>
      <c r="E25" t="s" s="4">
        <v>581</v>
      </c>
      <c r="F25" t="s" s="4">
        <v>582</v>
      </c>
      <c r="G25" t="s" s="4">
        <v>572</v>
      </c>
    </row>
    <row r="26" ht="45.0" customHeight="true">
      <c r="A26" t="s" s="4">
        <v>269</v>
      </c>
      <c r="B26" t="s" s="4">
        <v>609</v>
      </c>
      <c r="C26" t="s" s="4">
        <v>584</v>
      </c>
      <c r="D26" t="s" s="4">
        <v>585</v>
      </c>
      <c r="E26" t="s" s="4">
        <v>586</v>
      </c>
      <c r="F26" t="s" s="4">
        <v>587</v>
      </c>
      <c r="G26" t="s" s="4">
        <v>588</v>
      </c>
    </row>
    <row r="27" ht="45.0" customHeight="true">
      <c r="A27" t="s" s="4">
        <v>269</v>
      </c>
      <c r="B27" t="s" s="4">
        <v>610</v>
      </c>
      <c r="C27" t="s" s="4">
        <v>590</v>
      </c>
      <c r="D27" t="s" s="4">
        <v>591</v>
      </c>
      <c r="E27" t="s" s="4">
        <v>592</v>
      </c>
      <c r="F27" t="s" s="4">
        <v>593</v>
      </c>
      <c r="G27" t="s" s="4">
        <v>594</v>
      </c>
    </row>
    <row r="28" ht="45.0" customHeight="true">
      <c r="A28" t="s" s="4">
        <v>271</v>
      </c>
      <c r="B28" t="s" s="4">
        <v>611</v>
      </c>
      <c r="C28" t="s" s="4">
        <v>550</v>
      </c>
      <c r="D28" t="s" s="4">
        <v>551</v>
      </c>
      <c r="E28" t="s" s="4">
        <v>552</v>
      </c>
      <c r="F28" t="s" s="4">
        <v>553</v>
      </c>
      <c r="G28" t="s" s="4">
        <v>554</v>
      </c>
    </row>
    <row r="29" ht="45.0" customHeight="true">
      <c r="A29" t="s" s="4">
        <v>271</v>
      </c>
      <c r="B29" t="s" s="4">
        <v>612</v>
      </c>
      <c r="C29" t="s" s="4">
        <v>556</v>
      </c>
      <c r="D29" t="s" s="4">
        <v>557</v>
      </c>
      <c r="E29" t="s" s="4">
        <v>558</v>
      </c>
      <c r="F29" t="s" s="4">
        <v>559</v>
      </c>
      <c r="G29" t="s" s="4">
        <v>560</v>
      </c>
    </row>
    <row r="30" ht="45.0" customHeight="true">
      <c r="A30" t="s" s="4">
        <v>271</v>
      </c>
      <c r="B30" t="s" s="4">
        <v>613</v>
      </c>
      <c r="C30" t="s" s="4">
        <v>562</v>
      </c>
      <c r="D30" t="s" s="4">
        <v>563</v>
      </c>
      <c r="E30" t="s" s="4">
        <v>564</v>
      </c>
      <c r="F30" t="s" s="4">
        <v>565</v>
      </c>
      <c r="G30" t="s" s="4">
        <v>566</v>
      </c>
    </row>
    <row r="31" ht="45.0" customHeight="true">
      <c r="A31" t="s" s="4">
        <v>271</v>
      </c>
      <c r="B31" t="s" s="4">
        <v>614</v>
      </c>
      <c r="C31" t="s" s="4">
        <v>568</v>
      </c>
      <c r="D31" t="s" s="4">
        <v>569</v>
      </c>
      <c r="E31" t="s" s="4">
        <v>570</v>
      </c>
      <c r="F31" t="s" s="4">
        <v>571</v>
      </c>
      <c r="G31" t="s" s="4">
        <v>572</v>
      </c>
    </row>
    <row r="32" ht="45.0" customHeight="true">
      <c r="A32" t="s" s="4">
        <v>271</v>
      </c>
      <c r="B32" t="s" s="4">
        <v>615</v>
      </c>
      <c r="C32" t="s" s="4">
        <v>574</v>
      </c>
      <c r="D32" t="s" s="4">
        <v>575</v>
      </c>
      <c r="E32" t="s" s="4">
        <v>576</v>
      </c>
      <c r="F32" t="s" s="4">
        <v>577</v>
      </c>
      <c r="G32" t="s" s="4">
        <v>572</v>
      </c>
    </row>
    <row r="33" ht="45.0" customHeight="true">
      <c r="A33" t="s" s="4">
        <v>271</v>
      </c>
      <c r="B33" t="s" s="4">
        <v>616</v>
      </c>
      <c r="C33" t="s" s="4">
        <v>579</v>
      </c>
      <c r="D33" t="s" s="4">
        <v>580</v>
      </c>
      <c r="E33" t="s" s="4">
        <v>581</v>
      </c>
      <c r="F33" t="s" s="4">
        <v>582</v>
      </c>
      <c r="G33" t="s" s="4">
        <v>572</v>
      </c>
    </row>
    <row r="34" ht="45.0" customHeight="true">
      <c r="A34" t="s" s="4">
        <v>271</v>
      </c>
      <c r="B34" t="s" s="4">
        <v>617</v>
      </c>
      <c r="C34" t="s" s="4">
        <v>584</v>
      </c>
      <c r="D34" t="s" s="4">
        <v>585</v>
      </c>
      <c r="E34" t="s" s="4">
        <v>586</v>
      </c>
      <c r="F34" t="s" s="4">
        <v>587</v>
      </c>
      <c r="G34" t="s" s="4">
        <v>588</v>
      </c>
    </row>
    <row r="35" ht="45.0" customHeight="true">
      <c r="A35" t="s" s="4">
        <v>271</v>
      </c>
      <c r="B35" t="s" s="4">
        <v>618</v>
      </c>
      <c r="C35" t="s" s="4">
        <v>590</v>
      </c>
      <c r="D35" t="s" s="4">
        <v>591</v>
      </c>
      <c r="E35" t="s" s="4">
        <v>592</v>
      </c>
      <c r="F35" t="s" s="4">
        <v>593</v>
      </c>
      <c r="G35" t="s" s="4">
        <v>594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515625" customWidth="true" bestFit="true"/>
  </cols>
  <sheetData>
    <row r="1" hidden="true">
      <c r="B1"/>
      <c r="C1" t="s">
        <v>6</v>
      </c>
    </row>
    <row r="2" hidden="true">
      <c r="B2"/>
      <c r="C2" t="s">
        <v>619</v>
      </c>
    </row>
    <row r="3">
      <c r="A3" t="s" s="1">
        <v>392</v>
      </c>
      <c r="B3" s="1"/>
      <c r="C3" t="s" s="1">
        <v>620</v>
      </c>
    </row>
    <row r="4" ht="45.0" customHeight="true">
      <c r="A4" t="s" s="4">
        <v>183</v>
      </c>
      <c r="B4" t="s" s="4">
        <v>621</v>
      </c>
      <c r="C4" t="s" s="4">
        <v>622</v>
      </c>
    </row>
    <row r="5" ht="45.0" customHeight="true">
      <c r="A5" t="s" s="4">
        <v>233</v>
      </c>
      <c r="B5" t="s" s="4">
        <v>623</v>
      </c>
      <c r="C5" t="s" s="4">
        <v>624</v>
      </c>
    </row>
    <row r="6" ht="45.0" customHeight="true">
      <c r="A6" t="s" s="4">
        <v>269</v>
      </c>
      <c r="B6" t="s" s="4">
        <v>625</v>
      </c>
      <c r="C6" t="s" s="4">
        <v>624</v>
      </c>
    </row>
    <row r="7" ht="45.0" customHeight="true">
      <c r="A7" t="s" s="4">
        <v>271</v>
      </c>
      <c r="B7" t="s" s="4">
        <v>626</v>
      </c>
      <c r="C7" t="s" s="4">
        <v>622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62.60937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627</v>
      </c>
      <c r="D2" t="s">
        <v>628</v>
      </c>
      <c r="E2" t="s">
        <v>629</v>
      </c>
      <c r="F2" t="s">
        <v>630</v>
      </c>
    </row>
    <row r="3">
      <c r="A3" t="s" s="1">
        <v>392</v>
      </c>
      <c r="B3" s="1"/>
      <c r="C3" t="s" s="1">
        <v>631</v>
      </c>
      <c r="D3" t="s" s="1">
        <v>632</v>
      </c>
      <c r="E3" t="s" s="1">
        <v>633</v>
      </c>
      <c r="F3" t="s" s="1">
        <v>634</v>
      </c>
    </row>
    <row r="4" ht="45.0" customHeight="true">
      <c r="A4" t="s" s="4">
        <v>233</v>
      </c>
      <c r="B4" t="s" s="4">
        <v>635</v>
      </c>
      <c r="C4" t="s" s="4">
        <v>636</v>
      </c>
      <c r="D4" t="s" s="4">
        <v>637</v>
      </c>
      <c r="E4" t="s" s="4">
        <v>638</v>
      </c>
      <c r="F4" t="s" s="4">
        <v>260</v>
      </c>
    </row>
    <row r="5" ht="45.0" customHeight="true">
      <c r="A5" t="s" s="4">
        <v>269</v>
      </c>
      <c r="B5" t="s" s="4">
        <v>639</v>
      </c>
      <c r="C5" t="s" s="4">
        <v>636</v>
      </c>
      <c r="D5" t="s" s="4">
        <v>637</v>
      </c>
      <c r="E5" t="s" s="4">
        <v>638</v>
      </c>
      <c r="F5" t="s" s="4">
        <v>260</v>
      </c>
    </row>
    <row r="6" ht="45.0" customHeight="true">
      <c r="A6" t="s" s="4">
        <v>271</v>
      </c>
      <c r="B6" t="s" s="4">
        <v>640</v>
      </c>
      <c r="C6" t="s" s="4">
        <v>641</v>
      </c>
      <c r="D6" t="s" s="4">
        <v>637</v>
      </c>
      <c r="E6" t="s" s="4">
        <v>642</v>
      </c>
      <c r="F6" t="s" s="4">
        <v>272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2023-05-15T19:30:24Z</dcterms:created>
  <dc:creator>Apache POI</dc:creator>
</cp:coreProperties>
</file>