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56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<sst xmlns="http://schemas.openxmlformats.org/spreadsheetml/2006/main" count="239" uniqueCount="132">
  <si>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</si>
  <si>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</si>
  <si>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</si>
  <si>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</si>
  <si>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</si>
  <si>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</si>
  <si>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</si>
  <si>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</si>
  <si>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</si>
  <si>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</si>
  <si>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</si>
  <si>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</si>
  <si>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</si>
  <si>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</si>
  <si>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</si>
  <si>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</si>
  <si>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</si>
  <si>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</si>
  <si>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</si>
  <si>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</si>
  <si>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</si>
  <si>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</si>
  <si>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</si>
  <si>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</si>
  <si>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</si>
  <si>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</si>
  <si>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</si>
  <si>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571275</t>
  </si>
  <si>
    <t>376877</t>
  </si>
  <si>
    <t>590156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</si>
  <si>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</si>
  <si>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</si>
  <si>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</si>
  <si>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</si>
  <si>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</si>
  <si>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</si>
  <si>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</si>
  <si>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</si>
  <si>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</si>
  <si>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</si>
  <si>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</si>
  <si>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</si>
  <si>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</si>
  <si>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</si>
  <si>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</si>
  <si>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</si>
  <si>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</si>
  <si>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</si>
  <si>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</si>
  <si>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</si>
  <si>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</si>
  <si>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</si>
  <si>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</si>
  <si>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</si>
  <si>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</si>
  <si>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</si>
  <si>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</si>
  <si>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</si>
  <si>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</si>
  <si>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</si>
  <si>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</si>
  <si>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</si>
  <si>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</si>
  <si>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</si>
  <si>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</si>
  <si>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</si>
  <si>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</si>
  <si>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</si>
  <si>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</si>
  <si>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</si>
  <si>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</si>
  <si>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</si>
  <si>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</si>
  <si>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</si>
  <si>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82DBB08DC9F03CA964AFE34BD16B50BC</t>
  </si>
  <si>
    <t>2025</t>
  </si>
  <si>
    <t>01/04/2025</t>
  </si>
  <si>
    <t>30/06/2025</t>
  </si>
  <si>
    <t>Contrato</t>
  </si>
  <si>
    <t>Prestar el servicio de preparacion y suministro de toda clase de alimentos en la cafeteria para su venta a la comunidad universitaria, estrictamente bajos los terminos pactados y precios autorizados, que se proporcionaran en las instalaciones a que hace referencia en la declaracion II del presente instrumento.</t>
  </si>
  <si>
    <t>Art. 15 del Decreto de creación, Poder Notarial y lo relativo al Codigo Civil de Oaxaca</t>
  </si>
  <si>
    <t>Vice-Rectoría de Administración</t>
  </si>
  <si>
    <t>Privado</t>
  </si>
  <si>
    <t>Christian</t>
  </si>
  <si>
    <t>Lopez</t>
  </si>
  <si>
    <t>Ramirez</t>
  </si>
  <si>
    <t>Hombre</t>
  </si>
  <si>
    <t>Christian Lopez Ramirez</t>
  </si>
  <si>
    <t>39177056</t>
  </si>
  <si>
    <t>01/10/2024</t>
  </si>
  <si>
    <t>01/10/2025</t>
  </si>
  <si>
    <t>Clausula 1.  La UTM otorga el presente Contrato de Comodato revocable al C. Christian Lopez Ramirez para la preparación y suministro de toda clase de alimentos en las instalaciones destinadas para Cafeteria a los usuarios de la comunidad universitaria, en los terminos que indique la UTM.</t>
  </si>
  <si>
    <t>http://www.utm.mx/transparencia/Articulo_70/Fraccion_XXVII/2024/Contrato_Cafeteria2_2024-2025.pdf</t>
  </si>
  <si>
    <t/>
  </si>
  <si>
    <t>No</t>
  </si>
  <si>
    <t>01/07/2025</t>
  </si>
  <si>
    <t>1. La Universidad Tecnológica de la Mixteca a través de la Vice-Rectoría de Administración no generá información en el caso de los Criterios: Hipervínculo al contrato plurianual modificado, en su caso e Hipervínculo al convenio modificatorio, si así corresponde,  durante el periodo 01/04/2025 - 30/06/2025. 2. Los Criterios: Monto total o beneficio, servicio y/o recurso público aprovechado y Monto entregado, bien, servicio y/o recurso público aprovechado al periodo que se informa, en ambos casos, es: Beneficio de 20 Becas gratuitas diarias durante el semestre ordinario, que incluyen desayunos y comidas a 20 becarios designados por la UTM, cada beca con un costo de $111.00 (ciento once pesos 00/100 M.N), consistentes en un desayuno de $53.00 (cincuenta y tres pesos 00/100 m.n.) y una comida de $58.00 (cincuenta y ocho pesos 00/100 m.n.), como contraprestación mensual a la UTM las que serán servidas de lunes a viernes a los alumnos becarios designados y en los cursos propedéuticos proporcionara 10 becas diarias intersemestrales, que incluyen desayunos y comidas, a 10 becarios designados por la UTM. Los criterios que se encuentran en blanco están asi debido a que la PNT no permite la carga de formatos con la leyenda "No disponible ver nota" en esos campos.</t>
  </si>
  <si>
    <t>6696010D653BA6F32DFB4624E68BC2A8</t>
  </si>
  <si>
    <t>Leornada Sara</t>
  </si>
  <si>
    <t>Othon</t>
  </si>
  <si>
    <t>Marquez</t>
  </si>
  <si>
    <t>Mujer</t>
  </si>
  <si>
    <t>Leornada Sara Othon Marquez</t>
  </si>
  <si>
    <t>39177057</t>
  </si>
  <si>
    <t>Clausula 1.  La UTM otorga el presente Contrato de Comodato revocable al C. Leornada Sara Othon Marquez para la preparación y suministro de toda clase de alimentos en las instalaciones destinadas para Cafeteria a los usuarios de la comunidad universitaria, en los terminos que indique la UTM.</t>
  </si>
  <si>
    <t>http://www.utm.mx/transparencia/Articulo_70/Fraccion_XXVII/2024/Contrato_Cafeteria1_2024-2025.pdf</t>
  </si>
  <si>
    <t>1. La Universidad Tecnológica de la Mixteca a través de la Vice-Rectoría de Administración no generá información en el caso de los Criterios: Hipervínculo al contrato plurianual modificado, en su caso e Hipervínculo al convenio modificatorio, si así corresponde,  durante el periodo 01/04/2025 - 30/06/2025. 2. Los Criterios: Monto total o beneficio, servicio y/o recurso público aprovechado y Monto entregado, bien, servicio y/o recurso público aprovechado al periodo que se informa, en ambos casos, es: Beneficio de 31 Becas gratuitas diarias durante el semestre ordinario, que incluyen desayunos y comidas a 31 becarios designados por la UTM, cada beca con un costo de $111.00 (ciento once pesos 00/100 M.N), consistentes en un desayuno de $53.00 (cincuente y tres pesos 00/100 m.n.) y una comida de $58.00 (cincuenta y ocho pesos 00/100 m.n.), como contraprestación mensual a la UTM las que serán servidas de lunes a viernes a los alumnos becarios designados y en los cursos propedéuticos proporcionara 15 becas diarias intersemestrales, que incluyen desayunos y comidas, a 15 becarios designados por la UTM. Los criterios que se encuentran en blanco están asi debido a que la PNT no permite la carga de formatos con la leyenda "No disponible ver nota" en esos campos.</t>
  </si>
  <si>
    <t>76A6689D456A97423CEBDB7783B4FEBF</t>
  </si>
  <si>
    <t>01/01/2025</t>
  </si>
  <si>
    <t>31/03/2025</t>
  </si>
  <si>
    <t>39177054</t>
  </si>
  <si>
    <t>1. La Universidad Tecnológica de la Mixteca a través de la Vice-Rectoría de Administración no generá información en el caso de los Criterios: Hipervínculo al contrato plurianual modificado, en su caso e Hipervínculo al convenio modificatorio, si así corresponde,  durante el periodo 01/01/2025 - 31/03/2025. 2. Los Criterios: Monto total o beneficio, servicio y/o recurso público aprovechado y Monto entregado, bien, servicio y/o recurso público aprovechado al periodo que se informa, en ambos casos, es: Beneficio de 20 Becas gratuitas diarias durante el semestre ordinario, que incluyen desayunos y comidas a 20 becarios designados por la UTM, cada beca con un costo de $111.00 (ciento once pesos 00/100 M.N), consistentes en un desayuno de $53.00 (cincuenta y tres pesos 00/100 m.n.) y una comida de $58.00 (cincuenta y ocho pesos 00/100 m.n.), como contraprestación mensual a la UTM las que serán servidas de lunes a viernes a los alumnos becarios designados y en los cursos propedéuticos proporcionara 10 becas diarias intersemestrales, que incluyen desayunos y comidas, a 10 becarios designados por la UTM. Los criterios que se encuentran en blanco están asi debido a que la PNT no permite la carga de formatos con la leyenda "No disponible ver nota" en esos campos.</t>
  </si>
  <si>
    <t>ECF1630FB5D0529E9C83DAD734DCE4D6</t>
  </si>
  <si>
    <t>39177055</t>
  </si>
  <si>
    <t>1. La Universidad Tecnológica de la Mixteca a través de la Vice-Rectoría de Administración no generá información en el caso de los Criterios: Hipervínculo al contrato plurianual modificado, en su caso e Hipervínculo al convenio modificatorio, si así corresponde,  durante el periodo 01/01/2025 - 31/03/2025. 2. Los Criterios: Monto total o beneficio, servicio y/o recurso público aprovechado y Monto entregado, bien, servicio y/o recurso público aprovechado al periodo que se informa, en ambos casos, es: Beneficio de 31 Becas gratuitas diarias durante el semestre ordinario, que incluyen desayunos y comidas a 31 becarios designados por la UTM, cada beca con un costo de $111.00 (ciento once pesos 00/100 M.N), consistentes en un desayuno de $53.00 (cincuente y tres pesos 00/100 m.n.) y una comida de $58.00 (cincuenta y ocho pesos 00/100 m.n.), como contraprestación mensual a la UTM las que serán servidas de lunes a viernes a los alumnos becarios designados y en los cursos propedéuticos proporcionara 15 becas diarias intersemestrales, que incluyen desayunos y comidas, a 15 becarios designados por la UTM. Los criterios que se encuentran en blanco están asi debido a que la PNT no permite la carga de formatos con la leyenda "No disponible ver nota" en esos campos.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</si>
  <si>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</si>
  <si>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</si>
  <si>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</si>
  <si>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</si>
  <si>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</si>
  <si>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</si>
  <si>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</si>
  <si>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</si>
  <si>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</si>
  <si>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</si>
  <si>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81205</t>
  </si>
  <si>
    <t>81207</t>
  </si>
  <si>
    <t>81206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</si>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</sst>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255.0" customWidth="true" bestFit="true"/>
    <col min="8" max="8" width="72.218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250.046875" customWidth="true" bestFit="true"/>
    <col min="20" max="20" width="87.31640625" customWidth="true" bestFit="true"/>
    <col min="21" max="21" width="55.5" customWidth="true" bestFit="true"/>
    <col min="22" max="22" width="77.21484375" customWidth="true" bestFit="true"/>
    <col min="23" max="23" width="87.31640625" customWidth="true" bestFit="true"/>
    <col min="24" max="24" width="87.316406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255.0" customWidth="true" bestFit="true"/>
    <col min="1" max="1" width="36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9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92</v>
      </c>
      <c r="U8" t="s" s="4">
        <v>93</v>
      </c>
      <c r="V8" t="s" s="4">
        <v>93</v>
      </c>
      <c r="W8" t="s" s="4">
        <v>92</v>
      </c>
      <c r="X8" t="s" s="4">
        <v>92</v>
      </c>
      <c r="Y8" t="s" s="4">
        <v>93</v>
      </c>
      <c r="Z8" t="s" s="4">
        <v>94</v>
      </c>
      <c r="AA8" t="s" s="4">
        <v>93</v>
      </c>
      <c r="AB8" t="s" s="4">
        <v>81</v>
      </c>
      <c r="AC8" t="s" s="4">
        <v>95</v>
      </c>
      <c r="AD8" t="s" s="4">
        <v>96</v>
      </c>
    </row>
    <row r="9" ht="45.0" customHeight="true">
      <c r="A9" t="s" s="4">
        <v>97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6</v>
      </c>
      <c r="G9" t="s" s="4">
        <v>79</v>
      </c>
      <c r="H9" t="s" s="4">
        <v>80</v>
      </c>
      <c r="I9" t="s" s="4">
        <v>81</v>
      </c>
      <c r="J9" t="s" s="4">
        <v>82</v>
      </c>
      <c r="K9" t="s" s="4">
        <v>98</v>
      </c>
      <c r="L9" t="s" s="4">
        <v>99</v>
      </c>
      <c r="M9" t="s" s="4">
        <v>100</v>
      </c>
      <c r="N9" t="s" s="4">
        <v>101</v>
      </c>
      <c r="O9" t="s" s="4">
        <v>102</v>
      </c>
      <c r="P9" t="s" s="4">
        <v>103</v>
      </c>
      <c r="Q9" t="s" s="4">
        <v>89</v>
      </c>
      <c r="R9" t="s" s="4">
        <v>90</v>
      </c>
      <c r="S9" t="s" s="4">
        <v>104</v>
      </c>
      <c r="T9" t="s" s="4">
        <v>105</v>
      </c>
      <c r="U9" t="s" s="4">
        <v>93</v>
      </c>
      <c r="V9" t="s" s="4">
        <v>93</v>
      </c>
      <c r="W9" t="s" s="4">
        <v>105</v>
      </c>
      <c r="X9" t="s" s="4">
        <v>105</v>
      </c>
      <c r="Y9" t="s" s="4">
        <v>93</v>
      </c>
      <c r="Z9" t="s" s="4">
        <v>94</v>
      </c>
      <c r="AA9" t="s" s="4">
        <v>93</v>
      </c>
      <c r="AB9" t="s" s="4">
        <v>81</v>
      </c>
      <c r="AC9" t="s" s="4">
        <v>95</v>
      </c>
      <c r="AD9" t="s" s="4">
        <v>106</v>
      </c>
    </row>
    <row r="10" ht="45.0" customHeight="true">
      <c r="A10" t="s" s="4">
        <v>107</v>
      </c>
      <c r="B10" t="s" s="4">
        <v>75</v>
      </c>
      <c r="C10" t="s" s="4">
        <v>108</v>
      </c>
      <c r="D10" t="s" s="4">
        <v>109</v>
      </c>
      <c r="E10" t="s" s="4">
        <v>78</v>
      </c>
      <c r="F10" t="s" s="4">
        <v>9</v>
      </c>
      <c r="G10" t="s" s="4">
        <v>79</v>
      </c>
      <c r="H10" t="s" s="4">
        <v>80</v>
      </c>
      <c r="I10" t="s" s="4">
        <v>81</v>
      </c>
      <c r="J10" t="s" s="4">
        <v>82</v>
      </c>
      <c r="K10" t="s" s="4">
        <v>83</v>
      </c>
      <c r="L10" t="s" s="4">
        <v>84</v>
      </c>
      <c r="M10" t="s" s="4">
        <v>85</v>
      </c>
      <c r="N10" t="s" s="4">
        <v>86</v>
      </c>
      <c r="O10" t="s" s="4">
        <v>87</v>
      </c>
      <c r="P10" t="s" s="4">
        <v>110</v>
      </c>
      <c r="Q10" t="s" s="4">
        <v>89</v>
      </c>
      <c r="R10" t="s" s="4">
        <v>90</v>
      </c>
      <c r="S10" t="s" s="4">
        <v>91</v>
      </c>
      <c r="T10" t="s" s="4">
        <v>92</v>
      </c>
      <c r="U10" t="s" s="4">
        <v>93</v>
      </c>
      <c r="V10" t="s" s="4">
        <v>93</v>
      </c>
      <c r="W10" t="s" s="4">
        <v>92</v>
      </c>
      <c r="X10" t="s" s="4">
        <v>92</v>
      </c>
      <c r="Y10" t="s" s="4">
        <v>93</v>
      </c>
      <c r="Z10" t="s" s="4">
        <v>94</v>
      </c>
      <c r="AA10" t="s" s="4">
        <v>93</v>
      </c>
      <c r="AB10" t="s" s="4">
        <v>81</v>
      </c>
      <c r="AC10" t="s" s="4">
        <v>76</v>
      </c>
      <c r="AD10" t="s" s="4">
        <v>111</v>
      </c>
    </row>
    <row r="11" ht="45.0" customHeight="true">
      <c r="A11" t="s" s="4">
        <v>112</v>
      </c>
      <c r="B11" t="s" s="4">
        <v>75</v>
      </c>
      <c r="C11" t="s" s="4">
        <v>108</v>
      </c>
      <c r="D11" t="s" s="4">
        <v>109</v>
      </c>
      <c r="E11" t="s" s="4">
        <v>78</v>
      </c>
      <c r="F11" t="s" s="4">
        <v>6</v>
      </c>
      <c r="G11" t="s" s="4">
        <v>79</v>
      </c>
      <c r="H11" t="s" s="4">
        <v>80</v>
      </c>
      <c r="I11" t="s" s="4">
        <v>81</v>
      </c>
      <c r="J11" t="s" s="4">
        <v>82</v>
      </c>
      <c r="K11" t="s" s="4">
        <v>98</v>
      </c>
      <c r="L11" t="s" s="4">
        <v>99</v>
      </c>
      <c r="M11" t="s" s="4">
        <v>100</v>
      </c>
      <c r="N11" t="s" s="4">
        <v>101</v>
      </c>
      <c r="O11" t="s" s="4">
        <v>102</v>
      </c>
      <c r="P11" t="s" s="4">
        <v>113</v>
      </c>
      <c r="Q11" t="s" s="4">
        <v>89</v>
      </c>
      <c r="R11" t="s" s="4">
        <v>90</v>
      </c>
      <c r="S11" t="s" s="4">
        <v>104</v>
      </c>
      <c r="T11" t="s" s="4">
        <v>105</v>
      </c>
      <c r="U11" t="s" s="4">
        <v>93</v>
      </c>
      <c r="V11" t="s" s="4">
        <v>93</v>
      </c>
      <c r="W11" t="s" s="4">
        <v>105</v>
      </c>
      <c r="X11" t="s" s="4">
        <v>105</v>
      </c>
      <c r="Y11" t="s" s="4">
        <v>93</v>
      </c>
      <c r="Z11" t="s" s="4">
        <v>94</v>
      </c>
      <c r="AA11" t="s" s="4">
        <v>93</v>
      </c>
      <c r="AB11" t="s" s="4">
        <v>81</v>
      </c>
      <c r="AC11" t="s" s="4">
        <v>76</v>
      </c>
      <c r="AD11" t="s" s="4">
        <v>114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115</v>
      </c>
    </row>
    <row r="2">
      <c r="A2" t="s">
        <v>78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  <row r="8">
      <c r="A8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82</v>
      </c>
    </row>
    <row r="2">
      <c r="A2" t="s">
        <v>122</v>
      </c>
    </row>
    <row r="3">
      <c r="A3" t="s">
        <v>123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101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94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125</v>
      </c>
      <c r="D2" t="s">
        <v>126</v>
      </c>
      <c r="E2" t="s">
        <v>127</v>
      </c>
    </row>
    <row r="3">
      <c r="A3" t="s" s="1">
        <v>128</v>
      </c>
      <c r="B3" s="1"/>
      <c r="C3" t="s" s="1">
        <v>129</v>
      </c>
      <c r="D3" t="s" s="1">
        <v>130</v>
      </c>
      <c r="E3" t="s" s="1">
        <v>131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2025-07-31T23:38:12Z</dcterms:created>
  <dc:creator>Apache POI</dc:creator>
</cp:coreProperties>
</file>