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<sst xmlns="http://schemas.openxmlformats.org/spreadsheetml/2006/main" count="256" uniqueCount="134">
  <si>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</si>
  <si>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</si>
  <si>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</si>
  <si>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</si>
  <si>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</si>
  <si>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</si>
  <si>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</si>
  <si>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</si>
  <si>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</si>
  <si>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</si>
  <si>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</si>
  <si>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</si>
  <si>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</si>
  <si>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</si>
  <si>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</si>
  <si>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</si>
  <si>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</si>
  <si>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</si>
  <si>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</si>
  <si>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</si>
  <si>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</si>
  <si>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</si>
  <si>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</si>
  <si>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</si>
  <si>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</si>
  <si>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</si>
  <si>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</si>
  <si>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</si>
  <si>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</si>
  <si>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</si>
  <si>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</si>
  <si>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</si>
  <si>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</si>
  <si>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</si>
  <si>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</si>
  <si>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</si>
  <si>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</si>
  <si>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</si>
  <si>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</si>
  <si>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</si>
  <si>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</si>
  <si>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</si>
  <si>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</si>
  <si>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</si>
  <si>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</si>
  <si>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</si>
  <si>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</si>
  <si>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</si>
  <si>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</si>
  <si>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</si>
  <si>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</si>
  <si>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</si>
  <si>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</si>
  <si>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</si>
  <si>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</si>
  <si>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</si>
  <si>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</si>
  <si>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</si>
  <si>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</si>
  <si>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</si>
  <si>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</si>
  <si>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</si>
  <si>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</si>
  <si>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</si>
  <si>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</si>
  <si>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</si>
  <si>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</si>
  <si>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</si>
  <si>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</si>
  <si>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</si>
  <si>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</si>
  <si>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</si>
  <si>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</si>
  <si>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</si>
  <si>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</si>
  <si>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0259802273D3585FCA222FE01D433128</t>
  </si>
  <si>
    <t>2024</t>
  </si>
  <si>
    <t>01/10/2024</t>
  </si>
  <si>
    <t>31/12/2024</t>
  </si>
  <si>
    <t/>
  </si>
  <si>
    <t>Departamento de Auditoría Interna</t>
  </si>
  <si>
    <t>01/01/2025</t>
  </si>
  <si>
    <t>El sujeto obligado "Universidad Tecnológica de la Mixteca" durante el trimestre 01/10/2024 al 31/12/2024 no fue sujeto de auditorías.</t>
  </si>
  <si>
    <t>4CBA06189A63FF7D4AE9421306A69633</t>
  </si>
  <si>
    <t>01/07/2024</t>
  </si>
  <si>
    <t>30/09/2024</t>
  </si>
  <si>
    <t>El sujeto obligado "Universidad Tecnológica de la Mixteca" durante el trimestre 01/07/2024 al 30/09/2024 no fue sujeto de auditorías.</t>
  </si>
  <si>
    <t>2F43AD552FA6070E74D1027A2741E9B5</t>
  </si>
  <si>
    <t>01/04/2024</t>
  </si>
  <si>
    <t>30/06/2024</t>
  </si>
  <si>
    <t>2023</t>
  </si>
  <si>
    <t>Enero-Diciembre 2023</t>
  </si>
  <si>
    <t>Auditoría externa</t>
  </si>
  <si>
    <t>Participaciones Federales a Entidades Federativas (Cumplimiento del Artículo 3-B de la Ley de Coordinación Fiscal)</t>
  </si>
  <si>
    <t>1537</t>
  </si>
  <si>
    <t>Auditoría Superior de la Federación.- Auditoria Especial del Gasto Federalizado</t>
  </si>
  <si>
    <t>AEGF/5043/2024</t>
  </si>
  <si>
    <t>SHTFP/SASO/1131/2024</t>
  </si>
  <si>
    <t>Fiscalizar la gestión  y cumplimiento por parte de la entidad federativa de los procedimientos   para la aplicación del  artículo 3-B de la Ley de Coordinación Fiscal, de conformidad con lo establecido en la Ley de Coordinación Fiscal, en el Presupuestode Egresos de la Federación para el ejercicio fiscal 2023 y demás disposiciones jurídicas aplicables.</t>
  </si>
  <si>
    <t>Participaciones Federales a Entidades Federativas</t>
  </si>
  <si>
    <t>Artículos 74, fracción VI, y 79, de la Constitución Política de los Estados Unidos Mexicanos; 1, fracción 1, 2, fracción I, 3, 4, fracciones II, VIII, IX, X, XI, XVI, XVII, XVIII y XXX; 6,  9, 14, fracciones I, III y IV; 17, fracciones I, VI, VII, VIII, XI, XII, XXII, XXVII y XXVIII; 23, 28, 29, 47, 48,  49 y 67, y demás relativos de la Ley de Fiscalización y Rendición de Cuentas de la Federación; 6, del Presupuesto de Egresos de la Federación para el Ejercicio Fiscal 2023; 3-B de la Ley de Coordinación Fiscal; y 2, 3 y 12,  fracción III, del Reglamento Interior de la Auditoría Superior de la Federación.</t>
  </si>
  <si>
    <t>SHTFP/SASO/2660/2024</t>
  </si>
  <si>
    <t>http://www.utm.mx/transparencia/Articulo_70/Fraccion_XXIV/2024/2doTrimestre/Fraccion_XXIV_2024_B1.pdf</t>
  </si>
  <si>
    <t>0</t>
  </si>
  <si>
    <t>http://www.utm.mx/transparencia/Articulo_70/Fraccion_XXIV/2024/2doTrimestre/Fraccion_XXIV_2024_B2.pdf</t>
  </si>
  <si>
    <t>Gobernador Constitucional del Estado de Oaxaca</t>
  </si>
  <si>
    <t>Hombre</t>
  </si>
  <si>
    <t>http://www.utm.mx/transparencia/Articulo_70/Fraccion_XXIV/2024/1erTrimestre/Fraccion_XXIV_2024_A5.pdf</t>
  </si>
  <si>
    <t>Esta auditoría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</si>
  <si>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FCB55808F027EBEC91D40AC1DB58062D</t>
  </si>
  <si>
    <t>1536</t>
  </si>
  <si>
    <t>AEGF/1816/2024</t>
  </si>
  <si>
    <t>SHTFP/SASO/803/2024</t>
  </si>
  <si>
    <t>Fiscalizar que el ejercicio de los recursos correspondientes a las Participaciones Federales, se realizó de conformidad con lo establecido en la Ley de Coordinación Fiscal, las Leyes locales en la materia y demás disposiciones jurídicas aplicables.</t>
  </si>
  <si>
    <t>Artículos 74, fracción VI, y 79 de la Constitución Política de los Estados Unidos Mexicanos; 1, 2, 3, 4, fracciones II, VIII, IX, X, XI, XII, XVI, XVII, XVIII y XXX; 6, 9, 14, fracciones I, III, y IV; 17, fracciones I, VI, VII, VIII, XI, XII, XXII, XXVI, XXVII y XXVIII; 17 Bis, 17 Ter. 23, 28, 29, 47, 48, 49, 50, 51 y 67, y demás realativos de la Ley de Fiscalización y Rendición de Cuentas de la Federación; 2, 3, y 12 fracción III del Reglamento Interior de la Auditoría Superior de la Federación.</t>
  </si>
  <si>
    <t>Esta auditoría se encuentra en proceso, una vez que se cuente con los resultados, se actualizará la información. Cabe citar que se realiza directamente al Gobierno del Estado de Oaxaca; sin embargo, en virtud de haber sido beneficiarios de los recursos sujetos a revisión, se solicita de forma adicional información a la Universidad Tecnológica de la Mixteca en el desarrollo de la misma; por lo que, los resultados se dan a conocer de forma directa al Gobierno del Estado de Oaxaca, quienes serán los encargados de darle seguimiento.</t>
  </si>
  <si>
    <t>057DFD392916E2AB5E223FDA2EED82C3</t>
  </si>
  <si>
    <t>01/01/2024</t>
  </si>
  <si>
    <t>31/03/2024</t>
  </si>
  <si>
    <t>Fondo de Aportaciones Multiples</t>
  </si>
  <si>
    <t>1528</t>
  </si>
  <si>
    <t>AEGF/2987/2024</t>
  </si>
  <si>
    <t>SHTFP/SASO/0566/2024</t>
  </si>
  <si>
    <t>Fiscalizar que la gestión de los recursos  federales transferidos a la entidad federativa, correspondientes al Fondo de Aportaciones Múltiples, se realizó de conformidad con lo establecido en la Ley de Coordinación Fiscal, en el Decreto de Presupuesto de Egresos de la Federación para el Ejercicio Fiscal 2023 y demás disposiciones jurídicas aplicables. Así como en lo relativo al ejercicio y aplicación de los recursos remanentes del FAM, durante el ejercicio fiscal 2023</t>
  </si>
  <si>
    <t>Recursos del Fondo de Aportaciones Mutiples</t>
  </si>
  <si>
    <t>Artículos 74, fracción VI, y 79, de la Constitución Política de los Estados Unidos Mexicanos; 1, 2, 3, 4, fracciones II, III, IV, VIII, IX, X, XI, XII, XVI, XVII, XVIII y XXX; 6, 9, 14, 17, fracciones I, VI, VII, VIII, IX, X, XI, XII, XIII, XIV, XV, XVI, XVII, XXI, XXV, XXVI, XXVII y XXVIII; 22, 23, 28, 29, 47, 48, 49, 50, 51, 52, 53, 54, 55, 56, 57, 58 y 67, y demás relativos de la Ley de Fiscalización y Rendición de Cuentas de la Federación; 3, fracción XVIII, y 6 del Presupuesto de Egresos de la Federación para el Ejercicio Fiscal 2023; 25, 39,40, 41, 48, 49 y 52, de la Ley de Coordinación Fiscal; 2, 3, 12, fracciones III y XX, del Reglamento Interior de la Auditoría Superior de la Federación</t>
  </si>
  <si>
    <t>SHTFP/SASO/2635/2024</t>
  </si>
  <si>
    <t>http://www.utm.mx/transparencia/Articulo_70/Fraccion_XXIV/2024/1erTrimestre/Fraccion_XXIV_2024_A1.pdf</t>
  </si>
  <si>
    <t>http://www.utm.mx/transparencia/Articulo_70/Fraccion_XXIV/2024/1erTrimestre/Fraccion_XXIV_2024_A2.pdf</t>
  </si>
  <si>
    <t xml:space="preserve">Observación </t>
  </si>
  <si>
    <t>http://www.utm.mx/transparencia/Articulo_70/Fraccion_XXIV/2024/1erTrimestre/Fraccion_XXIV_2024_A3.pdf  2do Trimestre</t>
  </si>
  <si>
    <t>https://www.utm.mx/transparencia/Articulo_70/Fraccion_XXIV/2024/1erTrimestre/Fraccion_XXIV_2024_A5.pdf#page=87</t>
  </si>
  <si>
    <t>Auditoría interna</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</si>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</sst>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19.703125" customWidth="true" bestFit="true"/>
    <col min="7" max="7" width="15.4921875" customWidth="true" bestFit="true"/>
    <col min="8" max="8" width="97.12109375" customWidth="true" bestFit="true"/>
    <col min="9" max="9" width="18.19140625" customWidth="true" bestFit="true"/>
    <col min="10" max="10" width="66.757812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42.87890625" customWidth="true" bestFit="true"/>
    <col min="16" max="16" width="255.0" customWidth="true" bestFit="true"/>
    <col min="17" max="17" width="39.85546875" customWidth="true" bestFit="true"/>
    <col min="18" max="18" width="91.7421875" customWidth="true" bestFit="true"/>
    <col min="19" max="19" width="41.421875" customWidth="true" bestFit="true"/>
    <col min="20" max="20" width="91.7421875" customWidth="true" bestFit="true"/>
    <col min="21" max="21" width="91.742187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104.14453125" customWidth="true" bestFit="true"/>
    <col min="27" max="27" width="27.15625" customWidth="true" bestFit="true"/>
    <col min="28" max="28" width="101.31640625" customWidth="true" bestFit="true"/>
    <col min="29" max="29" width="73.1796875" customWidth="true" bestFit="true"/>
    <col min="30" max="30" width="20.015625" customWidth="true" bestFit="true"/>
    <col min="31" max="31" width="255.0" customWidth="true" bestFit="true"/>
    <col min="1" max="1" width="35.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81</v>
      </c>
      <c r="AE8" t="s" s="4">
        <v>82</v>
      </c>
    </row>
    <row r="9" ht="45.0" customHeight="true">
      <c r="A9" t="s" s="4">
        <v>83</v>
      </c>
      <c r="B9" t="s" s="4">
        <v>76</v>
      </c>
      <c r="C9" t="s" s="4">
        <v>84</v>
      </c>
      <c r="D9" t="s" s="4">
        <v>85</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79</v>
      </c>
      <c r="AC9" t="s" s="4">
        <v>80</v>
      </c>
      <c r="AD9" t="s" s="4">
        <v>77</v>
      </c>
      <c r="AE9" t="s" s="4">
        <v>86</v>
      </c>
    </row>
    <row r="10" ht="45.0" customHeight="true">
      <c r="A10" t="s" s="4">
        <v>87</v>
      </c>
      <c r="B10" t="s" s="4">
        <v>76</v>
      </c>
      <c r="C10" t="s" s="4">
        <v>88</v>
      </c>
      <c r="D10" t="s" s="4">
        <v>89</v>
      </c>
      <c r="E10" t="s" s="4">
        <v>90</v>
      </c>
      <c r="F10" t="s" s="4">
        <v>91</v>
      </c>
      <c r="G10" t="s" s="4">
        <v>92</v>
      </c>
      <c r="H10" t="s" s="4">
        <v>93</v>
      </c>
      <c r="I10" t="s" s="4">
        <v>94</v>
      </c>
      <c r="J10" t="s" s="4">
        <v>95</v>
      </c>
      <c r="K10" t="s" s="4">
        <v>96</v>
      </c>
      <c r="L10" t="s" s="4">
        <v>96</v>
      </c>
      <c r="M10" t="s" s="4">
        <v>97</v>
      </c>
      <c r="N10" t="s" s="4">
        <v>98</v>
      </c>
      <c r="O10" t="s" s="4">
        <v>99</v>
      </c>
      <c r="P10" t="s" s="4">
        <v>100</v>
      </c>
      <c r="Q10" t="s" s="4">
        <v>101</v>
      </c>
      <c r="R10" t="s" s="4">
        <v>102</v>
      </c>
      <c r="S10" t="s" s="4">
        <v>103</v>
      </c>
      <c r="T10" t="s" s="4">
        <v>104</v>
      </c>
      <c r="U10" t="s" s="4">
        <v>104</v>
      </c>
      <c r="V10" t="s" s="4">
        <v>103</v>
      </c>
      <c r="W10" t="s" s="4">
        <v>105</v>
      </c>
      <c r="X10" t="s" s="4">
        <v>106</v>
      </c>
      <c r="Y10" t="s" s="4">
        <v>103</v>
      </c>
      <c r="Z10" t="s" s="4">
        <v>79</v>
      </c>
      <c r="AA10" t="s" s="4">
        <v>103</v>
      </c>
      <c r="AB10" t="s" s="4">
        <v>107</v>
      </c>
      <c r="AC10" t="s" s="4">
        <v>80</v>
      </c>
      <c r="AD10" t="s" s="4">
        <v>81</v>
      </c>
      <c r="AE10" t="s" s="4">
        <v>108</v>
      </c>
    </row>
    <row r="11" ht="45.0" customHeight="true">
      <c r="A11" t="s" s="4">
        <v>109</v>
      </c>
      <c r="B11" t="s" s="4">
        <v>76</v>
      </c>
      <c r="C11" t="s" s="4">
        <v>88</v>
      </c>
      <c r="D11" t="s" s="4">
        <v>89</v>
      </c>
      <c r="E11" t="s" s="4">
        <v>90</v>
      </c>
      <c r="F11" t="s" s="4">
        <v>91</v>
      </c>
      <c r="G11" t="s" s="4">
        <v>92</v>
      </c>
      <c r="H11" t="s" s="4">
        <v>99</v>
      </c>
      <c r="I11" t="s" s="4">
        <v>110</v>
      </c>
      <c r="J11" t="s" s="4">
        <v>95</v>
      </c>
      <c r="K11" t="s" s="4">
        <v>111</v>
      </c>
      <c r="L11" t="s" s="4">
        <v>111</v>
      </c>
      <c r="M11" t="s" s="4">
        <v>112</v>
      </c>
      <c r="N11" t="s" s="4">
        <v>113</v>
      </c>
      <c r="O11" t="s" s="4">
        <v>99</v>
      </c>
      <c r="P11" t="s" s="4">
        <v>114</v>
      </c>
      <c r="Q11" t="s" s="4">
        <v>79</v>
      </c>
      <c r="R11" t="s" s="4">
        <v>79</v>
      </c>
      <c r="S11" t="s" s="4">
        <v>79</v>
      </c>
      <c r="T11" t="s" s="4">
        <v>79</v>
      </c>
      <c r="U11" t="s" s="4">
        <v>79</v>
      </c>
      <c r="V11" t="s" s="4">
        <v>79</v>
      </c>
      <c r="W11" t="s" s="4">
        <v>105</v>
      </c>
      <c r="X11" t="s" s="4">
        <v>106</v>
      </c>
      <c r="Y11" t="s" s="4">
        <v>79</v>
      </c>
      <c r="Z11" t="s" s="4">
        <v>79</v>
      </c>
      <c r="AA11" t="s" s="4">
        <v>79</v>
      </c>
      <c r="AB11" t="s" s="4">
        <v>107</v>
      </c>
      <c r="AC11" t="s" s="4">
        <v>80</v>
      </c>
      <c r="AD11" t="s" s="4">
        <v>81</v>
      </c>
      <c r="AE11" t="s" s="4">
        <v>115</v>
      </c>
    </row>
    <row r="12" ht="45.0" customHeight="true">
      <c r="A12" t="s" s="4">
        <v>116</v>
      </c>
      <c r="B12" t="s" s="4">
        <v>76</v>
      </c>
      <c r="C12" t="s" s="4">
        <v>117</v>
      </c>
      <c r="D12" t="s" s="4">
        <v>118</v>
      </c>
      <c r="E12" t="s" s="4">
        <v>90</v>
      </c>
      <c r="F12" t="s" s="4">
        <v>91</v>
      </c>
      <c r="G12" t="s" s="4">
        <v>92</v>
      </c>
      <c r="H12" t="s" s="4">
        <v>119</v>
      </c>
      <c r="I12" t="s" s="4">
        <v>120</v>
      </c>
      <c r="J12" t="s" s="4">
        <v>95</v>
      </c>
      <c r="K12" t="s" s="4">
        <v>121</v>
      </c>
      <c r="L12" t="s" s="4">
        <v>121</v>
      </c>
      <c r="M12" t="s" s="4">
        <v>122</v>
      </c>
      <c r="N12" t="s" s="4">
        <v>123</v>
      </c>
      <c r="O12" t="s" s="4">
        <v>124</v>
      </c>
      <c r="P12" t="s" s="4">
        <v>125</v>
      </c>
      <c r="Q12" t="s" s="4">
        <v>126</v>
      </c>
      <c r="R12" t="s" s="4">
        <v>127</v>
      </c>
      <c r="S12" t="s" s="4">
        <v>11</v>
      </c>
      <c r="T12" t="s" s="4">
        <v>128</v>
      </c>
      <c r="U12" t="s" s="4">
        <v>128</v>
      </c>
      <c r="V12" t="s" s="4">
        <v>129</v>
      </c>
      <c r="W12" t="s" s="4">
        <v>105</v>
      </c>
      <c r="X12" t="s" s="4">
        <v>106</v>
      </c>
      <c r="Y12" t="s" s="4">
        <v>11</v>
      </c>
      <c r="Z12" t="s" s="4">
        <v>130</v>
      </c>
      <c r="AA12" t="s" s="4">
        <v>103</v>
      </c>
      <c r="AB12" t="s" s="4">
        <v>131</v>
      </c>
      <c r="AC12" t="s" s="4">
        <v>80</v>
      </c>
      <c r="AD12" t="s" s="4">
        <v>81</v>
      </c>
      <c r="AE12" t="s" s="4">
        <v>108</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132</v>
      </c>
    </row>
    <row r="2">
      <c r="A2" t="s">
        <v>92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106</v>
      </c>
    </row>
    <row r="2">
      <c r="A2" t="s">
        <v>133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2025-01-30T23:26:51Z</dcterms:created>
  <dc:creator>Apache POI</dc:creator>
</cp:coreProperties>
</file>