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<sst xmlns="http://schemas.openxmlformats.org/spreadsheetml/2006/main" count="502" uniqueCount="235">
  <si>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</si>
  <si>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</si>
  <si>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</si>
  <si>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</si>
  <si>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</si>
  <si>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</si>
  <si>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</si>
  <si>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</si>
  <si>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</si>
  <si>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</si>
  <si>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</si>
  <si>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</si>
  <si>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</si>
  <si>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</si>
  <si>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</si>
  <si>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</si>
  <si>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</si>
  <si>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</si>
  <si>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</si>
  <si>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</si>
  <si>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</si>
  <si>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</si>
  <si>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</si>
  <si>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</si>
  <si>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</si>
  <si>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</si>
  <si>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</si>
  <si>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</si>
  <si>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</si>
  <si>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</si>
  <si>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</si>
  <si>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</si>
  <si>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</si>
  <si>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</si>
  <si>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</si>
  <si>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</si>
  <si>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</si>
  <si>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</si>
  <si>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</si>
  <si>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</si>
  <si>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</si>
  <si>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</si>
  <si>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</si>
  <si>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</si>
  <si>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</si>
  <si>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</si>
  <si>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</si>
  <si>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</si>
  <si>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</si>
  <si>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</si>
  <si>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</si>
  <si>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</si>
  <si>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</si>
  <si>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</si>
  <si>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</si>
  <si>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</si>
  <si>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</si>
  <si>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</si>
  <si>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</si>
  <si>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</si>
  <si>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</si>
  <si>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</si>
  <si>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</si>
  <si>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</si>
  <si>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</si>
  <si>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</si>
  <si>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</si>
  <si>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</si>
  <si>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</si>
  <si>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</si>
  <si>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</si>
  <si>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</si>
  <si>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</si>
  <si>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</si>
  <si>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</si>
  <si>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CAD1067977C08E8B32551A06A40E0568</t>
  </si>
  <si>
    <t>2021</t>
  </si>
  <si>
    <t>01/01/2021</t>
  </si>
  <si>
    <t>31/03/2021</t>
  </si>
  <si>
    <t>2020</t>
  </si>
  <si>
    <t>Ene-Dic 2020</t>
  </si>
  <si>
    <t>Auditoría externa</t>
  </si>
  <si>
    <t>Transferencia de Recursos de los subsidios para Organismos Descentralizados Estatales de Educación Media Superior y Superior en su Vertiente Tecnológica y Politécnica.</t>
  </si>
  <si>
    <t>1103-DS-GF</t>
  </si>
  <si>
    <t>Auditoría Superior de la Federación.- Auditoría Especial del Gasto Federalizado</t>
  </si>
  <si>
    <t>AEGF/1022/2021</t>
  </si>
  <si>
    <t>SCTG/SASO/0887/2021</t>
  </si>
  <si>
    <t>Fiscalizar que la ministración y transferencia de los recursos del programa, por parte de la entidad federativa a los planteles de educación media superior y superior en su vertiente tecnológica y politécnica, se realizó de conformidad con lo establecido en los convenios de formalización y demás disposciones jurídicas aplicables.</t>
  </si>
  <si>
    <t>Artículos 74, Fracción VI, y 79 de la Constitución Política de los Estados Unidos Mexicanos;  1, 2, 3, 4, Fracciones II, VIII, IX, X, XI, XVI, XVII, XVIII y XXX; 6, 9, 14, Fracciones I, III y IV; 17, Fracciones I, VI, VII, VIII, XI, XII, XXII, XXVI, XXVII y XXVIII; 22, 23, 28, 29, 47, 48, 49 y 67, y demás relativos de la Ley de Fiscalización y Rendición de Cuentas de la Federación; 8, del Presupuesto de Egresos de la Federación, para el Ejercicio Fiscal 2020;  2, 3, 12, Fracción III del Reglamento Interior de la Auditoria Superior de la Federación.</t>
  </si>
  <si>
    <t/>
  </si>
  <si>
    <t>https://www.utm.mx/transparencia/Articulo_70/Fraccion_XXIV/2021/Trimestre1/Fraccion_XXIV_2021_K1.pdf</t>
  </si>
  <si>
    <t>Gobierno del Estado de Oaxaca</t>
  </si>
  <si>
    <t>Departamento de Auditoría Interna</t>
  </si>
  <si>
    <t>02/01/2024</t>
  </si>
  <si>
    <t>01/10/2022</t>
  </si>
  <si>
    <t xml:space="preserve">Esta auditoría se realizó directamente al Gobierno del Estado de Oaxaca y se encuentra concluida del  cual no se determinaron acciones a cargo de la Universidad Tecnológica de la Mixteca
</t>
  </si>
  <si>
    <t>8945026D3B5C6B454D9F65FACF3CDB88</t>
  </si>
  <si>
    <t>Financiera, de Cumplimiento y sobre el Desempeño</t>
  </si>
  <si>
    <t>OA/CPE/04/2021</t>
  </si>
  <si>
    <t>Órgano Superior de Fiscalización del Estado de Oaxaca</t>
  </si>
  <si>
    <t>OSFE/OT/SFCPE/0594/2021</t>
  </si>
  <si>
    <t>OSFE/OT/SFCPE/0595/2021</t>
  </si>
  <si>
    <t>OSFE/SFCPE/003/2021</t>
  </si>
  <si>
    <t>Evaluar los resultados de la gestión financiera y verificar el cumplimiento de los objetivos contenidos en los programas.</t>
  </si>
  <si>
    <t>Cuenta Pública Estatal</t>
  </si>
  <si>
    <t>Art. 19 fracción I, 82 fracción IV de la Ley de Fiscalización Superior y Rendición de Cuentas para el Estado de Oaxaca y 8 fracción II del Reglamento Interior del Órgano Superior de Fiscalización del Estado de Oaxaca.</t>
  </si>
  <si>
    <t>OSFE/OT/1826/2021</t>
  </si>
  <si>
    <t>https://www.utm.mx/transparencia/Articulo_70/Fraccion_XXIV/2021/Trimestre4/Fraccion_XXIV_2021_H1.pdf</t>
  </si>
  <si>
    <t>15</t>
  </si>
  <si>
    <t>https://www.osfeoaxaca.gob.mx/documentos/informes/cuentapublicaestatal2020/TI/mobile/index.html#p=113</t>
  </si>
  <si>
    <t>Rector de la Universidad Tecnológica de la Mixteca</t>
  </si>
  <si>
    <t>01/01/2022</t>
  </si>
  <si>
    <t>Esta auditoría de encuentra en etapa de solventación.</t>
  </si>
  <si>
    <t>5085E5DD3EC737B25AA01DDD3613E229</t>
  </si>
  <si>
    <t>Fondo de Aportaciones Múltiples</t>
  </si>
  <si>
    <t>1095-DS-GF</t>
  </si>
  <si>
    <t>AEGF/0488/2021</t>
  </si>
  <si>
    <t>SCTG/SASO/0627/2021</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</si>
  <si>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2020 y demás disposiciones jurídicas aplicables.</t>
  </si>
  <si>
    <t>Recursos del Fondo de Aportaciones Múltiples</t>
  </si>
  <si>
    <t>Artículos 74, Fracción VI, y 79 de la Constitución Política de los Estados Unidos Mexicanos;  1, 2, 3, 4, Fracciones II, VIII, IX, X, XI, XVI, XVII, XVIII y XXX; 6, 9, 14, Fracciones I, III y IV; 17, Fracciones I, VI, VII, VIII, XI, XII, XXII, XXVI, XXVII y XXVIII; 22, 23, 28, 29, 47, 48, 49 y 67, y demás relativos de la Ley de Fiscalización y Rendición de Cuentas de la Federación; 8, del Presupuesto de Egresos de la Federación para el Ejercicio Fiscal 2020; 25, 39, 40, 41, 48, 49 y 52 de la Ley de Coordinación Fiscal; 2, 3 y 12, Fracción III, del Reglamento Interior de la Auditoria Superior de la Federación.</t>
  </si>
  <si>
    <t>SCTG/SASO/3564/2021</t>
  </si>
  <si>
    <t>https://www.utm.mx/transparencia/Articulo_70/Fraccion_XXIV/2021/Trimestre4/Fraccion_XXIV_2021_I1.pdf</t>
  </si>
  <si>
    <t>6</t>
  </si>
  <si>
    <t>https://www.utm.mx/transparencia/Articulo_70/Fraccion_XXIV/2021/Trimestre1/Fraccion_XXIV_2021_I2.pdf</t>
  </si>
  <si>
    <t>Gobernador Constitucional del Estado de Oaxaca</t>
  </si>
  <si>
    <t>Esta auditoría se realizó directamente al Gobierno del Estado de Oaxaca; del cuál no se determinaron acciones a cargo de la  la Universidad Tecnológica de la Mixteca.</t>
  </si>
  <si>
    <t>FB27D639AD0C501F58B691F1C72A3070</t>
  </si>
  <si>
    <t>01/04/2021</t>
  </si>
  <si>
    <t>30/06/2021</t>
  </si>
  <si>
    <t>Apr-21</t>
  </si>
  <si>
    <t>Auditoría interna</t>
  </si>
  <si>
    <t>Pólizas</t>
  </si>
  <si>
    <t>S/N</t>
  </si>
  <si>
    <t>014/AI/UTM/2021</t>
  </si>
  <si>
    <t>"No Disponible, ver Nota"</t>
  </si>
  <si>
    <t>Verificar los registros contables del mes con la documentación comprobatoria que los respalda, así como las conciliaciones bancarias del mismo periodo.</t>
  </si>
  <si>
    <t>Pólizas contables</t>
  </si>
  <si>
    <t>Reglamento de la Ley Estatal de Derechos, Ley de Responsabilidad Hacendaria, Ley del Impuesto Sobre la Renta, Ley de IVA, Código Fiscal de la Federación, Ley de Adquisiciones, Arrendamientos y Servicios del Sector Público Estatal y Federal, Ley de Obras y Servicios del Estado de Oaxaca, entre otras.</t>
  </si>
  <si>
    <t>015/AI/UTM/2021</t>
  </si>
  <si>
    <t>https://www.utm.mx/transparencia/Articulo_70/Fraccion_XXIV/2021/Trimestre2/A/Fraccion_XXIV_2021_A1.pdf</t>
  </si>
  <si>
    <t>https://www.utm.mx/transparencia/Articulo_70/Fraccion_XXIV/2021/Trimestre2/A/Fraccion_XXIV_2021_A2.pdf</t>
  </si>
  <si>
    <t>Departamento de Recursos Financieros</t>
  </si>
  <si>
    <t>https://www.utm.mx/transparencia/Articulo_70/Fraccion_XXIV/2021/Trimestre2/A/Fraccion_XXIV_2021_A4.pdf</t>
  </si>
  <si>
    <t>https://www.utm.mx/transparencia/Articulo_70/Fraccion_XXIV/2021/Trimestre2/A/Fraccion_XXIV_2021_A3.pdf</t>
  </si>
  <si>
    <t>01/10/2021</t>
  </si>
  <si>
    <t>En la auditoría no se solicitó información adicional.</t>
  </si>
  <si>
    <t>D4A72499DFD6C64C119B8B9C9ACD9FB9</t>
  </si>
  <si>
    <t>Enero-Diciembre 2020</t>
  </si>
  <si>
    <t>Auditoría a Participaciones Federales de Entidades Federativas de la cuenta pública 2020</t>
  </si>
  <si>
    <t>1092-DE-GF</t>
  </si>
  <si>
    <t>AEGF/1662/2021</t>
  </si>
  <si>
    <t>SCTG/SASO/1320/2021</t>
  </si>
  <si>
    <t>Fiscalizar que el ejercicio de las participaciones federales, se realizó de conformidad con lo establecido en la Ley de Coordinación Fiscal, las leyes locales en la materia y demás disposiciones jurídicas aplicables.</t>
  </si>
  <si>
    <t>Participaciones Federales de Entidades Federativas de la cuenta pública 2020</t>
  </si>
  <si>
    <t>Artículos 74, Fracción VI, y 79 de la Constitución Política de los Estados Unidos Mexicanos;  1, 2, 3, 4, Fracciones II, VIII, IX, X, XI, XII,XVI,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Auditoria Superior de la Federación.</t>
  </si>
  <si>
    <t>SCTG/SASO/1074/2022</t>
  </si>
  <si>
    <t>https://www.utm.mx/transparencia/Articulo_70/Fraccion_XXIV/2021/Trimestre4/Fraccion_XXIV_2021_J1.pdf</t>
  </si>
  <si>
    <t>https://www.utm.mx/transparencia/Articulo_70/Fraccion_XXIV/2021/Trimestre2/Fraccion_XXIV_2021_J2.pdf</t>
  </si>
  <si>
    <t>Esta auditoría ya se encuentra concluida,  cabe citar que se realiza directamente al Gobierno del Estado de Oaxaca, en el cuál no se determinaron acciones para la Universidad Tecnológica de la Mixteca, quedando concluido dicho expediente.</t>
  </si>
  <si>
    <t>288B3222D74112B208A143E44DB27986</t>
  </si>
  <si>
    <t>01/07/2021</t>
  </si>
  <si>
    <t>30/09/2021</t>
  </si>
  <si>
    <t>Enero 2020 - Mayo 2021</t>
  </si>
  <si>
    <t>Auditoría de impuestos</t>
  </si>
  <si>
    <t>017/AI/UTM/2021 y 018/AI/UTM/2021</t>
  </si>
  <si>
    <t>Revisar el oportuno y correcto pago de impuestos por concepto de retenciones y a cargo de la Universidad.</t>
  </si>
  <si>
    <t>Impuestos retenidos y a cargo de la Universidad</t>
  </si>
  <si>
    <t>Ley del Impuesto sobre la Renta, Ley del Impuesto al Valor Agregado, Código Fiscal de la Federación.</t>
  </si>
  <si>
    <t>031/AI/UTM/2021</t>
  </si>
  <si>
    <t>https://www.utm.mx/transparencia/Articulo_70/Fraccion_XXIV/2021/Trimestre3/Fraccion_XXIV_2021_B1.pdf</t>
  </si>
  <si>
    <t>0</t>
  </si>
  <si>
    <t>https://www.utm.mx/transparencia/Articulo_70/Fraccion_XXIV/2021/Trimestre3/Fraccion_XXIV_2021_B2.pdf</t>
  </si>
  <si>
    <t>Departamento de Recursos Humanos y Departamento de Recursos Financieros</t>
  </si>
  <si>
    <t>14C9AE78F8B1B4C122153A19A005912B</t>
  </si>
  <si>
    <t>May-21</t>
  </si>
  <si>
    <t>022/AI/UTM/2021</t>
  </si>
  <si>
    <t>032/AI/UTM/2021</t>
  </si>
  <si>
    <t>https://www.utm.mx/transparencia/Articulo_70/Fraccion_XXIV/2021/Trimestre3/Fraccion_XXIV_2021_C1.pdf</t>
  </si>
  <si>
    <t>https://www.utm.mx/transparencia/Articulo_70/Fraccion_XXIV/2021/Trimestre3/Fraccion_XXIV_2021_C2.pdf</t>
  </si>
  <si>
    <t>https://www.utm.mx/transparencia/Articulo_70/Fraccion_XXIV/2021/Trimestre3/Fraccion_XXIV_2021_C3.pdf</t>
  </si>
  <si>
    <t>B064E54DFBA3B1FD34229212C1B749EB</t>
  </si>
  <si>
    <t>Auditoría específica en materia de Seguridad Social e Infonavit</t>
  </si>
  <si>
    <t>Despacho Externo</t>
  </si>
  <si>
    <t>Emitir una opinión sobre el cumplimiento de obligaciones en materia de seguridad social e infonavit</t>
  </si>
  <si>
    <t>IMSS e INFONAVIT</t>
  </si>
  <si>
    <t>Ley del Seguro Social y su reglamento, Ley del INFONAVIT y su reglamento, Código Fiscal de Federación, entre otros</t>
  </si>
  <si>
    <t>https://www.utm.mx/transparencia/Articulo_70/Fraccion_XXIV/2021/Trimestre3/Fraccion_XXIV_2021_D1.pdf</t>
  </si>
  <si>
    <t>Departamento de Recursos Humanos</t>
  </si>
  <si>
    <t>Esta auditoría se encuentra no cuenta con oficio de solicitud de información adicional, de notificación de resultados, ni con programa anual de auditoria, ya que se realiza con motivo de la obligación que se establece en la Ley de Seguridad social e Infonavit para dictaminarse en estos rubros, cuyo dictamen es sin salvedades por lo que tampoco existe hipervínculo a  las recomendaciones hechas.</t>
  </si>
  <si>
    <t>7BBA0D27D0F400E8AB5038E49F9D60A3</t>
  </si>
  <si>
    <t>Jul-21</t>
  </si>
  <si>
    <t>036/AI/UTM/2021</t>
  </si>
  <si>
    <t>038/AI/UTM/2021</t>
  </si>
  <si>
    <t>https://www.utm.mx/transparencia/Articulo_70/Fraccion_XXIV/2021/Trimestre3/Fraccion_XXIV_2021_E1.pdf</t>
  </si>
  <si>
    <t>https://www.utm.mx/transparencia/Articulo_70/Fraccion_XXIV/2021/Trimestre3/Fraccion_XXIV_2021_E2.pdf</t>
  </si>
  <si>
    <t>https://www.utm.mx/transparencia/Articulo_70/Fraccion_XXIV/2021/Trimestre3/Fraccion_XXIV_2021_E3.pdf</t>
  </si>
  <si>
    <t>4914C48261C8D7661D745C09F5C6E072</t>
  </si>
  <si>
    <t>31/12/2021</t>
  </si>
  <si>
    <t>enero-diciembre 2020</t>
  </si>
  <si>
    <t>Sistema de Recursos Federales Transferidos</t>
  </si>
  <si>
    <t>1102-GB-GF</t>
  </si>
  <si>
    <t>AEGF/0779/2021</t>
  </si>
  <si>
    <t>Fiscalizar que la operación del Sistema de Recursos Federales Transferidos en la entidad federativa, se realizó de conformidad con la normatividad aplicable.</t>
  </si>
  <si>
    <t>Cuenta Pública 2020</t>
  </si>
  <si>
    <t>Articulos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2, 3 y 12, fracciones III, del Reglamento Interior de la Auditoria Superior de la Federación.</t>
  </si>
  <si>
    <t>https://www.utm.mx/transparencia/Articulo_70/Fraccion_XXIV/2021/Trimestre4/Fraccion_XXIV_2021_M1.pdf</t>
  </si>
  <si>
    <t>Cabe citar que esta Auditoría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 De la publicación del Informe esta Universidad se encuentra sin salvedades en la publicación de este.</t>
  </si>
  <si>
    <t>3DE3922B4E6534C2344DB0DB5B1FD2D1</t>
  </si>
  <si>
    <t>Nov-21</t>
  </si>
  <si>
    <t>inventario</t>
  </si>
  <si>
    <t>039/AI/UTM/2021</t>
  </si>
  <si>
    <t>Comprobar la adecuada guardia y custodia de los bienes, consumibles y demás, que se encuentran en el almacén para su entrega posterior a las diversas áreas de la Universidad.</t>
  </si>
  <si>
    <t>Materiales y consumibles</t>
  </si>
  <si>
    <t>Ley de Responsabilidad Hacendaria, Ley de Responsabilidades de los Servidores Públicos  del Estado y Municipios de Oaxaca, Artículo 12 del Reglamento Interno de la UTM, entre otras.</t>
  </si>
  <si>
    <t>064/AI/UTM/2021</t>
  </si>
  <si>
    <t>https://www.utm.mx/transparencia/Articulo_70/Fraccion_XXIV/2021/Trimestre4/Fraccion_XXIV_2021_G1.pdf</t>
  </si>
  <si>
    <t>https://www.utm.mx/transparencia/Articulo_70/Fraccion_XXIV/2021/Trimestre4/Fraccion_XXIV_2021_G2.pdf</t>
  </si>
  <si>
    <t>Departamento de Recursos Materiales</t>
  </si>
  <si>
    <t>https://www.utm.mx/transparencia/Articulo_70/Fraccion_XXIV/2021/Trimestre4/Fraccion_XXIV_2021_G3.pdf</t>
  </si>
  <si>
    <t>F6818DFF538FBD01C06E6108B9ED75BB</t>
  </si>
  <si>
    <t>Auditoria a Participaciones Federales a Entidades Federativas</t>
  </si>
  <si>
    <t>1093-DE-GF</t>
  </si>
  <si>
    <t>AEGF/1782/2021</t>
  </si>
  <si>
    <t>Fiscalizar que la gestión de la entidad federativa, en la aplicación del Artículo 3-B de la Ley de Coordinación Fiscal, se realizó de conformidad con lo establecido en las disposiciones jurídicas aplicables en la matería.</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</si>
  <si>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</si>
  <si>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https://www.utm.mx/transparencia/Articulo_70/Fraccion_XXIV/2021/Trimestre4/Fraccion_XXIV_2021_L1.pdf</t>
  </si>
  <si>
    <t>86B6C6904CC9760D5CD3A60D077C0AC6</t>
  </si>
  <si>
    <t>Sep-21</t>
  </si>
  <si>
    <t>049/AI/UTM/2021</t>
  </si>
  <si>
    <t>Reglamento de la Ley Estatal de Derechos, Ley de Responsabilidad Hacendaria, Ley del Impuesto Sobre la Renta, Ley de IVA, Código Fiscal de la Federación, Ley de Adquisiciones, Arrendamientos y Servicios del Sector Público Estatal y Federal, Ley de Obras y Servicios del Estado de Oaxaca, Artículo 12 del Reglamento Interno de la UTM, entre otras.</t>
  </si>
  <si>
    <t>053/AI/UTM/2021</t>
  </si>
  <si>
    <t>https://www.utm.mx/transparencia/Articulo_70/Fraccion_XXIV/2021/Trimestre4/Fraccion_XXIV_2021_F1.pdf</t>
  </si>
  <si>
    <t>https://www.utm.mx/transparencia/Articulo_70/Fraccion_XXIV/2021/Trimestre4/Fraccion_XXIV_2021_F2.pdf</t>
  </si>
  <si>
    <t>https://www.utm.mx/transparencia/Articulo_70/Fraccion_XXIV/2021/Trimestre4/Fraccion_XXIV_2021_F3.pdf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</si>
</sst>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1.45703125" customWidth="true" bestFit="true"/>
    <col min="7" max="7" width="15.4921875" customWidth="true" bestFit="true"/>
    <col min="8" max="8" width="144.00390625" customWidth="true" bestFit="true"/>
    <col min="9" max="9" width="18.19140625" customWidth="true" bestFit="true"/>
    <col min="10" max="10" width="66.75781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144.00390625" customWidth="true" bestFit="true"/>
    <col min="16" max="16" width="255.0" customWidth="true" bestFit="true"/>
    <col min="17" max="17" width="39.85546875" customWidth="true" bestFit="true"/>
    <col min="18" max="18" width="92.23046875" customWidth="true" bestFit="true"/>
    <col min="19" max="19" width="41.421875" customWidth="true" bestFit="true"/>
    <col min="20" max="20" width="93.65234375" customWidth="true" bestFit="true"/>
    <col min="21" max="21" width="93.65234375" customWidth="true" bestFit="true"/>
    <col min="22" max="22" width="93.65234375" customWidth="true" bestFit="true"/>
    <col min="23" max="23" width="67.21875" customWidth="true" bestFit="true"/>
    <col min="24" max="24" width="43.84765625" customWidth="true" bestFit="true"/>
    <col min="25" max="25" width="92.23046875" customWidth="true" bestFit="true"/>
    <col min="26" max="26" width="27.15625" customWidth="true" bestFit="true"/>
    <col min="27" max="27" width="92.2304687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82</v>
      </c>
      <c r="P8" t="s" s="4">
        <v>88</v>
      </c>
      <c r="Q8" t="s" s="4">
        <v>89</v>
      </c>
      <c r="R8" t="s" s="4">
        <v>89</v>
      </c>
      <c r="S8" t="s" s="4">
        <v>89</v>
      </c>
      <c r="T8" t="s" s="4">
        <v>89</v>
      </c>
      <c r="U8" t="s" s="4">
        <v>90</v>
      </c>
      <c r="V8" t="s" s="4">
        <v>89</v>
      </c>
      <c r="W8" t="s" s="4">
        <v>91</v>
      </c>
      <c r="X8" t="s" s="4">
        <v>89</v>
      </c>
      <c r="Y8" t="s" s="4">
        <v>89</v>
      </c>
      <c r="Z8" t="s" s="4">
        <v>89</v>
      </c>
      <c r="AA8" t="s" s="4">
        <v>89</v>
      </c>
      <c r="AB8" t="s" s="4">
        <v>92</v>
      </c>
      <c r="AC8" t="s" s="4">
        <v>93</v>
      </c>
      <c r="AD8" t="s" s="4">
        <v>94</v>
      </c>
      <c r="AE8" t="s" s="4">
        <v>95</v>
      </c>
    </row>
    <row r="9" ht="45.0" customHeight="true">
      <c r="A9" t="s" s="4">
        <v>96</v>
      </c>
      <c r="B9" t="s" s="4">
        <v>76</v>
      </c>
      <c r="C9" t="s" s="4">
        <v>77</v>
      </c>
      <c r="D9" t="s" s="4">
        <v>78</v>
      </c>
      <c r="E9" t="s" s="4">
        <v>79</v>
      </c>
      <c r="F9" t="s" s="4">
        <v>80</v>
      </c>
      <c r="G9" t="s" s="4">
        <v>81</v>
      </c>
      <c r="H9" t="s" s="4">
        <v>97</v>
      </c>
      <c r="I9" t="s" s="4">
        <v>98</v>
      </c>
      <c r="J9" t="s" s="4">
        <v>99</v>
      </c>
      <c r="K9" t="s" s="4">
        <v>100</v>
      </c>
      <c r="L9" t="s" s="4">
        <v>101</v>
      </c>
      <c r="M9" t="s" s="4">
        <v>102</v>
      </c>
      <c r="N9" t="s" s="4">
        <v>103</v>
      </c>
      <c r="O9" t="s" s="4">
        <v>104</v>
      </c>
      <c r="P9" t="s" s="4">
        <v>105</v>
      </c>
      <c r="Q9" t="s" s="4">
        <v>106</v>
      </c>
      <c r="R9" t="s" s="4">
        <v>107</v>
      </c>
      <c r="S9" t="s" s="4">
        <v>108</v>
      </c>
      <c r="T9" t="s" s="4">
        <v>109</v>
      </c>
      <c r="U9" t="s" s="4">
        <v>109</v>
      </c>
      <c r="V9" t="s" s="4">
        <v>109</v>
      </c>
      <c r="W9" t="s" s="4">
        <v>110</v>
      </c>
      <c r="X9" t="s" s="4">
        <v>6</v>
      </c>
      <c r="Y9" t="s" s="4">
        <v>89</v>
      </c>
      <c r="Z9" t="s" s="4">
        <v>13</v>
      </c>
      <c r="AA9" t="s" s="4">
        <v>89</v>
      </c>
      <c r="AB9" t="s" s="4">
        <v>92</v>
      </c>
      <c r="AC9" t="s" s="4">
        <v>93</v>
      </c>
      <c r="AD9" t="s" s="4">
        <v>111</v>
      </c>
      <c r="AE9" t="s" s="4">
        <v>112</v>
      </c>
    </row>
    <row r="10" ht="45.0" customHeight="true">
      <c r="A10" t="s" s="4">
        <v>113</v>
      </c>
      <c r="B10" t="s" s="4">
        <v>76</v>
      </c>
      <c r="C10" t="s" s="4">
        <v>77</v>
      </c>
      <c r="D10" t="s" s="4">
        <v>78</v>
      </c>
      <c r="E10" t="s" s="4">
        <v>79</v>
      </c>
      <c r="F10" t="s" s="4">
        <v>80</v>
      </c>
      <c r="G10" t="s" s="4">
        <v>81</v>
      </c>
      <c r="H10" t="s" s="4">
        <v>114</v>
      </c>
      <c r="I10" t="s" s="4">
        <v>115</v>
      </c>
      <c r="J10" t="s" s="4">
        <v>84</v>
      </c>
      <c r="K10" t="s" s="4">
        <v>116</v>
      </c>
      <c r="L10" t="s" s="4">
        <v>116</v>
      </c>
      <c r="M10" t="s" s="4">
        <v>117</v>
      </c>
      <c r="N10" t="s" s="4">
        <v>118</v>
      </c>
      <c r="O10" t="s" s="4">
        <v>119</v>
      </c>
      <c r="P10" t="s" s="4">
        <v>120</v>
      </c>
      <c r="Q10" t="s" s="4">
        <v>121</v>
      </c>
      <c r="R10" t="s" s="4">
        <v>122</v>
      </c>
      <c r="S10" t="s" s="4">
        <v>123</v>
      </c>
      <c r="T10" t="s" s="4">
        <v>89</v>
      </c>
      <c r="U10" t="s" s="4">
        <v>124</v>
      </c>
      <c r="V10" t="s" s="4">
        <v>89</v>
      </c>
      <c r="W10" t="s" s="4">
        <v>125</v>
      </c>
      <c r="X10" t="s" s="4">
        <v>89</v>
      </c>
      <c r="Y10" t="s" s="4">
        <v>89</v>
      </c>
      <c r="Z10" t="s" s="4">
        <v>89</v>
      </c>
      <c r="AA10" t="s" s="4">
        <v>89</v>
      </c>
      <c r="AB10" t="s" s="4">
        <v>92</v>
      </c>
      <c r="AC10" t="s" s="4">
        <v>93</v>
      </c>
      <c r="AD10" t="s" s="4">
        <v>94</v>
      </c>
      <c r="AE10" t="s" s="4">
        <v>126</v>
      </c>
    </row>
    <row r="11" ht="45.0" customHeight="true">
      <c r="A11" t="s" s="4">
        <v>127</v>
      </c>
      <c r="B11" t="s" s="4">
        <v>76</v>
      </c>
      <c r="C11" t="s" s="4">
        <v>128</v>
      </c>
      <c r="D11" t="s" s="4">
        <v>129</v>
      </c>
      <c r="E11" t="s" s="4">
        <v>76</v>
      </c>
      <c r="F11" t="s" s="4">
        <v>130</v>
      </c>
      <c r="G11" t="s" s="4">
        <v>131</v>
      </c>
      <c r="H11" t="s" s="4">
        <v>132</v>
      </c>
      <c r="I11" t="s" s="4">
        <v>133</v>
      </c>
      <c r="J11" t="s" s="4">
        <v>92</v>
      </c>
      <c r="K11" t="s" s="4">
        <v>134</v>
      </c>
      <c r="L11" t="s" s="4">
        <v>134</v>
      </c>
      <c r="M11" t="s" s="4">
        <v>135</v>
      </c>
      <c r="N11" t="s" s="4">
        <v>136</v>
      </c>
      <c r="O11" t="s" s="4">
        <v>137</v>
      </c>
      <c r="P11" t="s" s="4">
        <v>138</v>
      </c>
      <c r="Q11" t="s" s="4">
        <v>139</v>
      </c>
      <c r="R11" t="s" s="4">
        <v>140</v>
      </c>
      <c r="S11" t="s" s="4">
        <v>11</v>
      </c>
      <c r="T11" t="s" s="4">
        <v>141</v>
      </c>
      <c r="U11" t="s" s="4">
        <v>141</v>
      </c>
      <c r="V11" t="s" s="4">
        <v>141</v>
      </c>
      <c r="W11" t="s" s="4">
        <v>142</v>
      </c>
      <c r="X11" t="s" s="4">
        <v>9</v>
      </c>
      <c r="Y11" t="s" s="4">
        <v>143</v>
      </c>
      <c r="Z11" t="s" s="4">
        <v>6</v>
      </c>
      <c r="AA11" t="s" s="4">
        <v>144</v>
      </c>
      <c r="AB11" t="s" s="4">
        <v>92</v>
      </c>
      <c r="AC11" t="s" s="4">
        <v>93</v>
      </c>
      <c r="AD11" t="s" s="4">
        <v>145</v>
      </c>
      <c r="AE11" t="s" s="4">
        <v>146</v>
      </c>
    </row>
    <row r="12" ht="45.0" customHeight="true">
      <c r="A12" t="s" s="4">
        <v>147</v>
      </c>
      <c r="B12" t="s" s="4">
        <v>76</v>
      </c>
      <c r="C12" t="s" s="4">
        <v>128</v>
      </c>
      <c r="D12" t="s" s="4">
        <v>129</v>
      </c>
      <c r="E12" t="s" s="4">
        <v>79</v>
      </c>
      <c r="F12" t="s" s="4">
        <v>148</v>
      </c>
      <c r="G12" t="s" s="4">
        <v>81</v>
      </c>
      <c r="H12" t="s" s="4">
        <v>149</v>
      </c>
      <c r="I12" t="s" s="4">
        <v>150</v>
      </c>
      <c r="J12" t="s" s="4">
        <v>84</v>
      </c>
      <c r="K12" t="s" s="4">
        <v>151</v>
      </c>
      <c r="L12" t="s" s="4">
        <v>151</v>
      </c>
      <c r="M12" t="s" s="4">
        <v>152</v>
      </c>
      <c r="N12" t="s" s="4">
        <v>153</v>
      </c>
      <c r="O12" t="s" s="4">
        <v>154</v>
      </c>
      <c r="P12" t="s" s="4">
        <v>155</v>
      </c>
      <c r="Q12" t="s" s="4">
        <v>156</v>
      </c>
      <c r="R12" t="s" s="4">
        <v>157</v>
      </c>
      <c r="S12" t="s" s="4">
        <v>89</v>
      </c>
      <c r="T12" t="s" s="4">
        <v>89</v>
      </c>
      <c r="U12" t="s" s="4">
        <v>158</v>
      </c>
      <c r="V12" t="s" s="4">
        <v>89</v>
      </c>
      <c r="W12" t="s" s="4">
        <v>91</v>
      </c>
      <c r="X12" t="s" s="4">
        <v>89</v>
      </c>
      <c r="Y12" t="s" s="4">
        <v>89</v>
      </c>
      <c r="Z12" t="s" s="4">
        <v>89</v>
      </c>
      <c r="AA12" t="s" s="4">
        <v>89</v>
      </c>
      <c r="AB12" t="s" s="4">
        <v>92</v>
      </c>
      <c r="AC12" t="s" s="4">
        <v>93</v>
      </c>
      <c r="AD12" t="s" s="4">
        <v>94</v>
      </c>
      <c r="AE12" t="s" s="4">
        <v>159</v>
      </c>
    </row>
    <row r="13" ht="45.0" customHeight="true">
      <c r="A13" t="s" s="4">
        <v>160</v>
      </c>
      <c r="B13" t="s" s="4">
        <v>76</v>
      </c>
      <c r="C13" t="s" s="4">
        <v>161</v>
      </c>
      <c r="D13" t="s" s="4">
        <v>162</v>
      </c>
      <c r="E13" t="s" s="4">
        <v>76</v>
      </c>
      <c r="F13" t="s" s="4">
        <v>163</v>
      </c>
      <c r="G13" t="s" s="4">
        <v>131</v>
      </c>
      <c r="H13" t="s" s="4">
        <v>164</v>
      </c>
      <c r="I13" t="s" s="4">
        <v>133</v>
      </c>
      <c r="J13" t="s" s="4">
        <v>92</v>
      </c>
      <c r="K13" t="s" s="4">
        <v>165</v>
      </c>
      <c r="L13" t="s" s="4">
        <v>165</v>
      </c>
      <c r="M13" t="s" s="4">
        <v>135</v>
      </c>
      <c r="N13" t="s" s="4">
        <v>166</v>
      </c>
      <c r="O13" t="s" s="4">
        <v>167</v>
      </c>
      <c r="P13" t="s" s="4">
        <v>168</v>
      </c>
      <c r="Q13" t="s" s="4">
        <v>169</v>
      </c>
      <c r="R13" t="s" s="4">
        <v>170</v>
      </c>
      <c r="S13" t="s" s="4">
        <v>171</v>
      </c>
      <c r="T13" t="s" s="4">
        <v>172</v>
      </c>
      <c r="U13" t="s" s="4">
        <v>172</v>
      </c>
      <c r="V13" t="s" s="4">
        <v>172</v>
      </c>
      <c r="W13" t="s" s="4">
        <v>173</v>
      </c>
      <c r="X13" t="s" s="4">
        <v>171</v>
      </c>
      <c r="Y13" t="s" s="4">
        <v>89</v>
      </c>
      <c r="Z13" t="s" s="4">
        <v>171</v>
      </c>
      <c r="AA13" t="s" s="4">
        <v>144</v>
      </c>
      <c r="AB13" t="s" s="4">
        <v>92</v>
      </c>
      <c r="AC13" t="s" s="4">
        <v>93</v>
      </c>
      <c r="AD13" t="s" s="4">
        <v>145</v>
      </c>
      <c r="AE13" t="s" s="4">
        <v>146</v>
      </c>
    </row>
    <row r="14" ht="45.0" customHeight="true">
      <c r="A14" t="s" s="4">
        <v>174</v>
      </c>
      <c r="B14" t="s" s="4">
        <v>76</v>
      </c>
      <c r="C14" t="s" s="4">
        <v>161</v>
      </c>
      <c r="D14" t="s" s="4">
        <v>162</v>
      </c>
      <c r="E14" t="s" s="4">
        <v>76</v>
      </c>
      <c r="F14" t="s" s="4">
        <v>175</v>
      </c>
      <c r="G14" t="s" s="4">
        <v>131</v>
      </c>
      <c r="H14" t="s" s="4">
        <v>132</v>
      </c>
      <c r="I14" t="s" s="4">
        <v>133</v>
      </c>
      <c r="J14" t="s" s="4">
        <v>92</v>
      </c>
      <c r="K14" t="s" s="4">
        <v>176</v>
      </c>
      <c r="L14" t="s" s="4">
        <v>176</v>
      </c>
      <c r="M14" t="s" s="4">
        <v>135</v>
      </c>
      <c r="N14" t="s" s="4">
        <v>136</v>
      </c>
      <c r="O14" t="s" s="4">
        <v>137</v>
      </c>
      <c r="P14" t="s" s="4">
        <v>138</v>
      </c>
      <c r="Q14" t="s" s="4">
        <v>177</v>
      </c>
      <c r="R14" t="s" s="4">
        <v>178</v>
      </c>
      <c r="S14" t="s" s="4">
        <v>10</v>
      </c>
      <c r="T14" t="s" s="4">
        <v>179</v>
      </c>
      <c r="U14" t="s" s="4">
        <v>179</v>
      </c>
      <c r="V14" t="s" s="4">
        <v>179</v>
      </c>
      <c r="W14" t="s" s="4">
        <v>142</v>
      </c>
      <c r="X14" t="s" s="4">
        <v>7</v>
      </c>
      <c r="Y14" t="s" s="4">
        <v>180</v>
      </c>
      <c r="Z14" t="s" s="4">
        <v>11</v>
      </c>
      <c r="AA14" t="s" s="4">
        <v>144</v>
      </c>
      <c r="AB14" t="s" s="4">
        <v>92</v>
      </c>
      <c r="AC14" t="s" s="4">
        <v>93</v>
      </c>
      <c r="AD14" t="s" s="4">
        <v>145</v>
      </c>
      <c r="AE14" t="s" s="4">
        <v>146</v>
      </c>
    </row>
    <row r="15" ht="45.0" customHeight="true">
      <c r="A15" t="s" s="4">
        <v>181</v>
      </c>
      <c r="B15" t="s" s="4">
        <v>76</v>
      </c>
      <c r="C15" t="s" s="4">
        <v>161</v>
      </c>
      <c r="D15" t="s" s="4">
        <v>162</v>
      </c>
      <c r="E15" t="s" s="4">
        <v>79</v>
      </c>
      <c r="F15" t="s" s="4">
        <v>79</v>
      </c>
      <c r="G15" t="s" s="4">
        <v>81</v>
      </c>
      <c r="H15" t="s" s="4">
        <v>182</v>
      </c>
      <c r="I15" t="s" s="4">
        <v>133</v>
      </c>
      <c r="J15" t="s" s="4">
        <v>183</v>
      </c>
      <c r="K15" t="s" s="4">
        <v>135</v>
      </c>
      <c r="L15" t="s" s="4">
        <v>135</v>
      </c>
      <c r="M15" t="s" s="4">
        <v>135</v>
      </c>
      <c r="N15" t="s" s="4">
        <v>184</v>
      </c>
      <c r="O15" t="s" s="4">
        <v>185</v>
      </c>
      <c r="P15" t="s" s="4">
        <v>186</v>
      </c>
      <c r="Q15" t="s" s="4">
        <v>135</v>
      </c>
      <c r="R15" t="s" s="4">
        <v>187</v>
      </c>
      <c r="S15" t="s" s="4">
        <v>171</v>
      </c>
      <c r="T15" t="s" s="4">
        <v>89</v>
      </c>
      <c r="U15" t="s" s="4">
        <v>187</v>
      </c>
      <c r="V15" t="s" s="4">
        <v>89</v>
      </c>
      <c r="W15" t="s" s="4">
        <v>188</v>
      </c>
      <c r="X15" t="s" s="4">
        <v>171</v>
      </c>
      <c r="Y15" t="s" s="4">
        <v>89</v>
      </c>
      <c r="Z15" t="s" s="4">
        <v>171</v>
      </c>
      <c r="AA15" t="s" s="4">
        <v>89</v>
      </c>
      <c r="AB15" t="s" s="4">
        <v>92</v>
      </c>
      <c r="AC15" t="s" s="4">
        <v>93</v>
      </c>
      <c r="AD15" t="s" s="4">
        <v>145</v>
      </c>
      <c r="AE15" t="s" s="4">
        <v>189</v>
      </c>
    </row>
    <row r="16" ht="45.0" customHeight="true">
      <c r="A16" t="s" s="4">
        <v>190</v>
      </c>
      <c r="B16" t="s" s="4">
        <v>76</v>
      </c>
      <c r="C16" t="s" s="4">
        <v>161</v>
      </c>
      <c r="D16" t="s" s="4">
        <v>162</v>
      </c>
      <c r="E16" t="s" s="4">
        <v>76</v>
      </c>
      <c r="F16" t="s" s="4">
        <v>191</v>
      </c>
      <c r="G16" t="s" s="4">
        <v>131</v>
      </c>
      <c r="H16" t="s" s="4">
        <v>132</v>
      </c>
      <c r="I16" t="s" s="4">
        <v>133</v>
      </c>
      <c r="J16" t="s" s="4">
        <v>92</v>
      </c>
      <c r="K16" t="s" s="4">
        <v>192</v>
      </c>
      <c r="L16" t="s" s="4">
        <v>192</v>
      </c>
      <c r="M16" t="s" s="4">
        <v>135</v>
      </c>
      <c r="N16" t="s" s="4">
        <v>136</v>
      </c>
      <c r="O16" t="s" s="4">
        <v>137</v>
      </c>
      <c r="P16" t="s" s="4">
        <v>138</v>
      </c>
      <c r="Q16" t="s" s="4">
        <v>193</v>
      </c>
      <c r="R16" t="s" s="4">
        <v>194</v>
      </c>
      <c r="S16" t="s" s="4">
        <v>9</v>
      </c>
      <c r="T16" t="s" s="4">
        <v>195</v>
      </c>
      <c r="U16" t="s" s="4">
        <v>195</v>
      </c>
      <c r="V16" t="s" s="4">
        <v>195</v>
      </c>
      <c r="W16" t="s" s="4">
        <v>142</v>
      </c>
      <c r="X16" t="s" s="4">
        <v>6</v>
      </c>
      <c r="Y16" t="s" s="4">
        <v>196</v>
      </c>
      <c r="Z16" t="s" s="4">
        <v>6</v>
      </c>
      <c r="AA16" t="s" s="4">
        <v>144</v>
      </c>
      <c r="AB16" t="s" s="4">
        <v>92</v>
      </c>
      <c r="AC16" t="s" s="4">
        <v>93</v>
      </c>
      <c r="AD16" t="s" s="4">
        <v>145</v>
      </c>
      <c r="AE16" t="s" s="4">
        <v>146</v>
      </c>
    </row>
    <row r="17" ht="45.0" customHeight="true">
      <c r="A17" t="s" s="4">
        <v>197</v>
      </c>
      <c r="B17" t="s" s="4">
        <v>76</v>
      </c>
      <c r="C17" t="s" s="4">
        <v>145</v>
      </c>
      <c r="D17" t="s" s="4">
        <v>198</v>
      </c>
      <c r="E17" t="s" s="4">
        <v>79</v>
      </c>
      <c r="F17" t="s" s="4">
        <v>199</v>
      </c>
      <c r="G17" t="s" s="4">
        <v>81</v>
      </c>
      <c r="H17" t="s" s="4">
        <v>200</v>
      </c>
      <c r="I17" t="s" s="4">
        <v>201</v>
      </c>
      <c r="J17" t="s" s="4">
        <v>84</v>
      </c>
      <c r="K17" t="s" s="4">
        <v>202</v>
      </c>
      <c r="L17" t="s" s="4">
        <v>202</v>
      </c>
      <c r="M17" t="s" s="4">
        <v>135</v>
      </c>
      <c r="N17" t="s" s="4">
        <v>203</v>
      </c>
      <c r="O17" t="s" s="4">
        <v>204</v>
      </c>
      <c r="P17" t="s" s="4">
        <v>205</v>
      </c>
      <c r="Q17" t="s" s="4">
        <v>89</v>
      </c>
      <c r="R17" t="s" s="4">
        <v>89</v>
      </c>
      <c r="S17" t="s" s="4">
        <v>89</v>
      </c>
      <c r="T17" t="s" s="4">
        <v>89</v>
      </c>
      <c r="U17" t="s" s="4">
        <v>206</v>
      </c>
      <c r="V17" t="s" s="4">
        <v>89</v>
      </c>
      <c r="W17" t="s" s="4">
        <v>125</v>
      </c>
      <c r="X17" t="s" s="4">
        <v>89</v>
      </c>
      <c r="Y17" t="s" s="4">
        <v>89</v>
      </c>
      <c r="Z17" t="s" s="4">
        <v>89</v>
      </c>
      <c r="AA17" t="s" s="4">
        <v>89</v>
      </c>
      <c r="AB17" t="s" s="4">
        <v>92</v>
      </c>
      <c r="AC17" t="s" s="4">
        <v>93</v>
      </c>
      <c r="AD17" t="s" s="4">
        <v>94</v>
      </c>
      <c r="AE17" t="s" s="4">
        <v>207</v>
      </c>
    </row>
    <row r="18" ht="45.0" customHeight="true">
      <c r="A18" t="s" s="4">
        <v>208</v>
      </c>
      <c r="B18" t="s" s="4">
        <v>76</v>
      </c>
      <c r="C18" t="s" s="4">
        <v>145</v>
      </c>
      <c r="D18" t="s" s="4">
        <v>198</v>
      </c>
      <c r="E18" t="s" s="4">
        <v>76</v>
      </c>
      <c r="F18" t="s" s="4">
        <v>209</v>
      </c>
      <c r="G18" t="s" s="4">
        <v>131</v>
      </c>
      <c r="H18" t="s" s="4">
        <v>210</v>
      </c>
      <c r="I18" t="s" s="4">
        <v>133</v>
      </c>
      <c r="J18" t="s" s="4">
        <v>92</v>
      </c>
      <c r="K18" t="s" s="4">
        <v>211</v>
      </c>
      <c r="L18" t="s" s="4">
        <v>211</v>
      </c>
      <c r="M18" t="s" s="4">
        <v>135</v>
      </c>
      <c r="N18" t="s" s="4">
        <v>212</v>
      </c>
      <c r="O18" t="s" s="4">
        <v>213</v>
      </c>
      <c r="P18" t="s" s="4">
        <v>214</v>
      </c>
      <c r="Q18" t="s" s="4">
        <v>215</v>
      </c>
      <c r="R18" t="s" s="4">
        <v>216</v>
      </c>
      <c r="S18" t="s" s="4">
        <v>9</v>
      </c>
      <c r="T18" t="s" s="4">
        <v>217</v>
      </c>
      <c r="U18" t="s" s="4">
        <v>217</v>
      </c>
      <c r="V18" t="s" s="4">
        <v>217</v>
      </c>
      <c r="W18" t="s" s="4">
        <v>218</v>
      </c>
      <c r="X18" t="s" s="4">
        <v>6</v>
      </c>
      <c r="Y18" t="s" s="4">
        <v>219</v>
      </c>
      <c r="Z18" t="s" s="4">
        <v>6</v>
      </c>
      <c r="AA18" t="s" s="4">
        <v>144</v>
      </c>
      <c r="AB18" t="s" s="4">
        <v>92</v>
      </c>
      <c r="AC18" t="s" s="4">
        <v>93</v>
      </c>
      <c r="AD18" t="s" s="4">
        <v>111</v>
      </c>
      <c r="AE18" t="s" s="4">
        <v>146</v>
      </c>
    </row>
    <row r="19" ht="45.0" customHeight="true">
      <c r="A19" t="s" s="4">
        <v>220</v>
      </c>
      <c r="B19" t="s" s="4">
        <v>76</v>
      </c>
      <c r="C19" t="s" s="4">
        <v>145</v>
      </c>
      <c r="D19" t="s" s="4">
        <v>198</v>
      </c>
      <c r="E19" t="s" s="4">
        <v>79</v>
      </c>
      <c r="F19" t="s" s="4">
        <v>199</v>
      </c>
      <c r="G19" t="s" s="4">
        <v>81</v>
      </c>
      <c r="H19" t="s" s="4">
        <v>221</v>
      </c>
      <c r="I19" t="s" s="4">
        <v>222</v>
      </c>
      <c r="J19" t="s" s="4">
        <v>84</v>
      </c>
      <c r="K19" t="s" s="4">
        <v>223</v>
      </c>
      <c r="L19" t="s" s="4">
        <v>223</v>
      </c>
      <c r="M19" t="s" s="4">
        <v>135</v>
      </c>
      <c r="N19" t="s" s="4">
        <v>224</v>
      </c>
      <c r="O19" t="s" s="4">
        <v>204</v>
      </c>
      <c r="P19" t="s" s="4">
        <v>225</v>
      </c>
      <c r="Q19" t="s" s="4">
        <v>89</v>
      </c>
      <c r="R19" t="s" s="4">
        <v>89</v>
      </c>
      <c r="S19" t="s" s="4">
        <v>89</v>
      </c>
      <c r="T19" t="s" s="4">
        <v>89</v>
      </c>
      <c r="U19" t="s" s="4">
        <v>226</v>
      </c>
      <c r="V19" t="s" s="4">
        <v>89</v>
      </c>
      <c r="W19" t="s" s="4">
        <v>125</v>
      </c>
      <c r="X19" t="s" s="4">
        <v>89</v>
      </c>
      <c r="Y19" t="s" s="4">
        <v>89</v>
      </c>
      <c r="Z19" t="s" s="4">
        <v>89</v>
      </c>
      <c r="AA19" t="s" s="4">
        <v>89</v>
      </c>
      <c r="AB19" t="s" s="4">
        <v>92</v>
      </c>
      <c r="AC19" t="s" s="4">
        <v>93</v>
      </c>
      <c r="AD19" t="s" s="4">
        <v>94</v>
      </c>
      <c r="AE19" t="s" s="4">
        <v>207</v>
      </c>
    </row>
    <row r="20" ht="45.0" customHeight="true">
      <c r="A20" t="s" s="4">
        <v>227</v>
      </c>
      <c r="B20" t="s" s="4">
        <v>76</v>
      </c>
      <c r="C20" t="s" s="4">
        <v>145</v>
      </c>
      <c r="D20" t="s" s="4">
        <v>198</v>
      </c>
      <c r="E20" t="s" s="4">
        <v>76</v>
      </c>
      <c r="F20" t="s" s="4">
        <v>228</v>
      </c>
      <c r="G20" t="s" s="4">
        <v>131</v>
      </c>
      <c r="H20" t="s" s="4">
        <v>132</v>
      </c>
      <c r="I20" t="s" s="4">
        <v>133</v>
      </c>
      <c r="J20" t="s" s="4">
        <v>92</v>
      </c>
      <c r="K20" t="s" s="4">
        <v>229</v>
      </c>
      <c r="L20" t="s" s="4">
        <v>229</v>
      </c>
      <c r="M20" t="s" s="4">
        <v>135</v>
      </c>
      <c r="N20" t="s" s="4">
        <v>136</v>
      </c>
      <c r="O20" t="s" s="4">
        <v>137</v>
      </c>
      <c r="P20" t="s" s="4">
        <v>230</v>
      </c>
      <c r="Q20" t="s" s="4">
        <v>231</v>
      </c>
      <c r="R20" t="s" s="4">
        <v>232</v>
      </c>
      <c r="S20" t="s" s="4">
        <v>9</v>
      </c>
      <c r="T20" t="s" s="4">
        <v>233</v>
      </c>
      <c r="U20" t="s" s="4">
        <v>233</v>
      </c>
      <c r="V20" t="s" s="4">
        <v>233</v>
      </c>
      <c r="W20" t="s" s="4">
        <v>142</v>
      </c>
      <c r="X20" t="s" s="4">
        <v>6</v>
      </c>
      <c r="Y20" t="s" s="4">
        <v>234</v>
      </c>
      <c r="Z20" t="s" s="4">
        <v>6</v>
      </c>
      <c r="AA20" t="s" s="4">
        <v>144</v>
      </c>
      <c r="AB20" t="s" s="4">
        <v>92</v>
      </c>
      <c r="AC20" t="s" s="4">
        <v>93</v>
      </c>
      <c r="AD20" t="s" s="4">
        <v>111</v>
      </c>
      <c r="AE20" t="s" s="4">
        <v>146</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131</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2024-01-18T17:16:38Z</dcterms:created>
  <dc:creator>Apache POI</dc:creator>
</cp:coreProperties>
</file>