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5228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<sst xmlns="http://schemas.openxmlformats.org/spreadsheetml/2006/main" count="1413" uniqueCount="624">
  <si>
    <t>45561</t>
  </si>
  <si>
    <t>TÍTULO</t>
  </si>
  <si>
    <t>NOMBRE CORTO</t>
  </si>
  <si>
    <t>DESCRIPCIÓN</t>
  </si>
  <si>
    <t>Información curricular y sanciones administrativas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</si>
  <si>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</si>
  <si>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</si>
  <si>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</si>
  <si>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</si>
  <si>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</si>
  <si>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</si>
  <si>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</si>
  <si>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</si>
  <si>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</si>
  <si>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</si>
  <si>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</si>
  <si>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</si>
  <si>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</si>
  <si>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</si>
  <si>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</si>
  <si>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</si>
  <si>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</si>
  <si>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</si>
  <si>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</si>
  <si>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</si>
  <si>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</si>
  <si>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</si>
  <si>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</si>
  <si>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</si>
  <si>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</si>
  <si>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</si>
  <si>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</si>
  <si>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</si>
  <si>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</si>
  <si>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</si>
  <si>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</si>
  <si>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</si>
  <si>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</si>
  <si>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</si>
  <si>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</si>
  <si>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</si>
  <si>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</si>
  <si>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</si>
  <si>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</si>
  <si>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</si>
  <si>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</si>
  <si>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</si>
  <si>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</si>
  <si>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</si>
  <si>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</si>
  <si>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</si>
  <si>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</si>
  <si>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</si>
  <si>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</si>
  <si>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</si>
  <si>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FA9303D9F6468D3C478B855E0841002C</t>
  </si>
  <si>
    <t>2023</t>
  </si>
  <si>
    <t>01/10/2023</t>
  </si>
  <si>
    <t>31/12/2023</t>
  </si>
  <si>
    <t>Vice-Rector(a)</t>
  </si>
  <si>
    <t>Vice-Rector De Relaciones Y Recursos</t>
  </si>
  <si>
    <t>Miriam Guadalupe</t>
  </si>
  <si>
    <t>Carrasco</t>
  </si>
  <si>
    <t>Dominguez</t>
  </si>
  <si>
    <t>Mujer</t>
  </si>
  <si>
    <t>Vice-Rectoria De Relaciones Y Recursos</t>
  </si>
  <si>
    <t>Maestría</t>
  </si>
  <si>
    <t>MAESTRIA EN DERECHO CONSTITUCIONAL Y AMPARO</t>
  </si>
  <si>
    <t>24550274</t>
  </si>
  <si>
    <t>http://www.utm.mx/transparencia/Articulo_70/Fraccion_XVII/2023/CURRICULUM/CV101.pdf</t>
  </si>
  <si>
    <t>No</t>
  </si>
  <si>
    <t/>
  </si>
  <si>
    <t>Departamento de Recursos Humanos</t>
  </si>
  <si>
    <t>02/01/2024</t>
  </si>
  <si>
    <t>01/01/2024</t>
  </si>
  <si>
    <t>F7F6A177A3DCC55BDA12194F76DB9E9C</t>
  </si>
  <si>
    <t>(Jefatura  De Departamento A)</t>
  </si>
  <si>
    <t>Jefe Del Departamento De Talleres</t>
  </si>
  <si>
    <t>Rodolfo</t>
  </si>
  <si>
    <t>Palma</t>
  </si>
  <si>
    <t>Guzman</t>
  </si>
  <si>
    <t>Hombre</t>
  </si>
  <si>
    <t>Vice-Rectoría Administrativa</t>
  </si>
  <si>
    <t>Carrera técnica</t>
  </si>
  <si>
    <t>profesional tecnico en construccion</t>
  </si>
  <si>
    <t>24550275</t>
  </si>
  <si>
    <t>http://www.utm.mx/transparencia/Articulo_70/Fraccion_XVII/2016/CURRICULUM/CV44.pdf</t>
  </si>
  <si>
    <t>F1D1E8CEE8CE55D2EA3E641A8481F38A</t>
  </si>
  <si>
    <t>(Jefatura De Departamento A)</t>
  </si>
  <si>
    <t>Jefe Del Departamento De Mantenimiento Eléctrico</t>
  </si>
  <si>
    <t>Marcelino</t>
  </si>
  <si>
    <t>Flores</t>
  </si>
  <si>
    <t>Alonso</t>
  </si>
  <si>
    <t>Licenciatura</t>
  </si>
  <si>
    <t>Ingenieria Industrial</t>
  </si>
  <si>
    <t>24550276</t>
  </si>
  <si>
    <t>http://www.utm.mx/transparencia/Articulo_70/Fraccion_XVII/2016/CURRICULUM/CV43.docx</t>
  </si>
  <si>
    <t>C51D740BA971264EB5BBA05FB50F22C9</t>
  </si>
  <si>
    <t>(Rectoría)</t>
  </si>
  <si>
    <t>Rector</t>
  </si>
  <si>
    <t>Maria de los Angeles</t>
  </si>
  <si>
    <t>Peralta</t>
  </si>
  <si>
    <t>Arias</t>
  </si>
  <si>
    <t>Rectoría</t>
  </si>
  <si>
    <t>Licenciatura en Relaciones Internacionales</t>
  </si>
  <si>
    <t>24550277</t>
  </si>
  <si>
    <t>http://www.utm.mx/transparencia/Articulo_70/Fraccion_XVII/2023/CURRICULUM/CV93.pdf</t>
  </si>
  <si>
    <t>D28487F0A69710BF82CF23CFE6092550</t>
  </si>
  <si>
    <t>(Oficina del Abogado(a) General)</t>
  </si>
  <si>
    <t>Abogado General</t>
  </si>
  <si>
    <t>Delfina Soledad</t>
  </si>
  <si>
    <t>Torres</t>
  </si>
  <si>
    <t>Araujo</t>
  </si>
  <si>
    <t>Licenciatura En Derecho</t>
  </si>
  <si>
    <t>24550278</t>
  </si>
  <si>
    <t>http://www.utm.mx/transparencia/Articulo_70/Fraccion_XVII/2016/CURRICULUM/CV3.doc</t>
  </si>
  <si>
    <t>E620ED7B862A539CEE6F1B70ACBB9AC2</t>
  </si>
  <si>
    <t>(Jefatura De Departamento B)</t>
  </si>
  <si>
    <t>Auditor Interno</t>
  </si>
  <si>
    <t>Mayra</t>
  </si>
  <si>
    <t>Ramirez</t>
  </si>
  <si>
    <t>Vasquez</t>
  </si>
  <si>
    <t>Licenciatura En Contaduría Publica</t>
  </si>
  <si>
    <t>24550279</t>
  </si>
  <si>
    <t>http://www.utm.mx/transparencia/Articulo_70/Fraccion_XVII/2016/CURRICULUM/CV91.pdf</t>
  </si>
  <si>
    <t>7188D5E8D982059319DEB65D0337734C</t>
  </si>
  <si>
    <t>(Profesor(a) Investigador(a) Asociado B)</t>
  </si>
  <si>
    <t>Coordinador De Promoción Del Desarrollo</t>
  </si>
  <si>
    <t>Sergio</t>
  </si>
  <si>
    <t>Contreras</t>
  </si>
  <si>
    <t>Perez</t>
  </si>
  <si>
    <t>Médico Veterinario Zootecnista</t>
  </si>
  <si>
    <t>24550280</t>
  </si>
  <si>
    <t>http://www.utm.mx/transparencia/Articulo_70/Fraccion_XVII/2021/CURRICULUM/CV85.pdf</t>
  </si>
  <si>
    <t>BAFCE8623F485AD749D33B0362A9BCF0</t>
  </si>
  <si>
    <t>((Profesor(a) Investigador(a) Titular B</t>
  </si>
  <si>
    <t>Director Del Instituto De Minería</t>
  </si>
  <si>
    <t>Patricia Magaly</t>
  </si>
  <si>
    <t>Gallegos</t>
  </si>
  <si>
    <t>Acevedo</t>
  </si>
  <si>
    <t>Vice-Rectoría Académica</t>
  </si>
  <si>
    <t>Doctorado</t>
  </si>
  <si>
    <t>Ingeniería Minería Metalúrgica</t>
  </si>
  <si>
    <t>24550281</t>
  </si>
  <si>
    <t>http://www.utm.mx/transparencia/Articulo_70/Fraccion_XVII/2016/CURRICULUM/CV15.pdf</t>
  </si>
  <si>
    <t>A7D2760740F2D721A4FA22FDC41CFE30</t>
  </si>
  <si>
    <t>(Profesor(a) Investigador(a) Titular A</t>
  </si>
  <si>
    <t>Director Del Instituto De Ciencias Sociales Y Humanidades</t>
  </si>
  <si>
    <t>Conrado</t>
  </si>
  <si>
    <t>Aguilar</t>
  </si>
  <si>
    <t>Cruz</t>
  </si>
  <si>
    <t>Doctorado en Ciencias de la Administración</t>
  </si>
  <si>
    <t>24550282</t>
  </si>
  <si>
    <t>http://www.utm.mx/transparencia/Articulo_70/Fraccion_XVII/2021/CURRICULUM/CV83.pdf</t>
  </si>
  <si>
    <t>883D1428618C0D86FB7B0F9B6AC167FC</t>
  </si>
  <si>
    <t>Director Del Instituto De Electrónica Y Mecatronica</t>
  </si>
  <si>
    <t>Felipe</t>
  </si>
  <si>
    <t>Santiago</t>
  </si>
  <si>
    <t>Espinosa</t>
  </si>
  <si>
    <t>MAESTRÍA EN CIENCIAS EN LA ESPECIALIDAD EN ELECTRÓNICA</t>
  </si>
  <si>
    <t>24550283</t>
  </si>
  <si>
    <t>http://www.utm.mx/transparencia/Articulo_70/Fraccion_XVII/2023/CURRICULUM/CV102.pdf</t>
  </si>
  <si>
    <t>AF8CDCEC979EEA0254CCF3C5CE063CE0</t>
  </si>
  <si>
    <t>(Profesor(a) Investigador(a) Titular B</t>
  </si>
  <si>
    <t>Director Del Instituto De Física Y Matemáticas</t>
  </si>
  <si>
    <t>Silvia</t>
  </si>
  <si>
    <t>Reyes</t>
  </si>
  <si>
    <t>Mora</t>
  </si>
  <si>
    <t>Licenciatura En Matemáticas</t>
  </si>
  <si>
    <t>24550284</t>
  </si>
  <si>
    <t>http://www.utm.mx/transparencia/Articulo_70/Fraccion_XVII/2016/CURRICULUM/CV24.pdf</t>
  </si>
  <si>
    <t>2AB51336A64DF54A63B9E942028E8F5A</t>
  </si>
  <si>
    <t>(Profesor(a) Investigador(a) Titular C</t>
  </si>
  <si>
    <t>Director Del Instituto De Diseño</t>
  </si>
  <si>
    <t>Maria de la Luz</t>
  </si>
  <si>
    <t>Palacios</t>
  </si>
  <si>
    <t>Villavicencio</t>
  </si>
  <si>
    <t>Licenciatura en Diseño Grafico y Licenciatura en Psicologia</t>
  </si>
  <si>
    <t>24550285</t>
  </si>
  <si>
    <t>http://www.utm.mx/transparencia/Articulo_70/Fraccion_XVII/2016/CURRICULUM/CV14.pdf</t>
  </si>
  <si>
    <t>D4CAF54B4FC9BF3C20FE9CCC229D2318</t>
  </si>
  <si>
    <t>Director Del Centro De Estudios Estratégicos De La Empresa</t>
  </si>
  <si>
    <t>vacante</t>
  </si>
  <si>
    <t>24550286</t>
  </si>
  <si>
    <t>http://www.utm.mx/transparencia/Articulo_70/Fraccion_XVII/2021/CURRICULUM/CV81.pdf</t>
  </si>
  <si>
    <t>EN EL CASO DE VACANTES NO TENEMOS DATOS DE CURRICULUM</t>
  </si>
  <si>
    <t>4B4F8BA5F55DDD790F1B63185E96EAE9</t>
  </si>
  <si>
    <t>Jefe de Departamento B</t>
  </si>
  <si>
    <t>Secretaria Particular  de la Rectoría</t>
  </si>
  <si>
    <t>Luz Maria</t>
  </si>
  <si>
    <t>Noriega</t>
  </si>
  <si>
    <t>Paredes</t>
  </si>
  <si>
    <t>Bachillerato</t>
  </si>
  <si>
    <t>24550287</t>
  </si>
  <si>
    <t>http://www.utm.mx/transparencia/Articulo_70/Fraccion_XVII/2016/CURRICULUM/CV2.docx</t>
  </si>
  <si>
    <t>BCBA974992580D93EA765E5CC166B06A</t>
  </si>
  <si>
    <t>Jefe de Departamento C</t>
  </si>
  <si>
    <t>Coordinador De Difusión Cultural</t>
  </si>
  <si>
    <t>María Concepción Reyna</t>
  </si>
  <si>
    <t>Ortiz</t>
  </si>
  <si>
    <t>Escamilla</t>
  </si>
  <si>
    <t>Licenciatura En Ciencias De La Comunicación</t>
  </si>
  <si>
    <t>24550288</t>
  </si>
  <si>
    <t>http://www.utm.mx/transparencia/Articulo_70/Fraccion_XVII/2016/CURRICULUM/CV6.docx</t>
  </si>
  <si>
    <t>9A27630A89B2D6C2DDD627D483A9AB35</t>
  </si>
  <si>
    <t>Profesor-Investigador</t>
  </si>
  <si>
    <t>Coordinación De Investigación</t>
  </si>
  <si>
    <t>Vacante</t>
  </si>
  <si>
    <t>No Disponible</t>
  </si>
  <si>
    <t>24550289</t>
  </si>
  <si>
    <t>BBFBADD3D2C1BED6A8B7042CE8010B70</t>
  </si>
  <si>
    <t>Vice-Rector</t>
  </si>
  <si>
    <t>Vice-Rector Académico</t>
  </si>
  <si>
    <t>Mario  Alberto</t>
  </si>
  <si>
    <t>Moreno</t>
  </si>
  <si>
    <t>Rocha</t>
  </si>
  <si>
    <t>Licenciatura En Informática</t>
  </si>
  <si>
    <t>24550290</t>
  </si>
  <si>
    <t>http://www.utm.mx/transparencia/Articulo_70/Fraccion_XVII/2023/CURRICULUM/CV103.pdf</t>
  </si>
  <si>
    <t>F6FBD915EC58172E1C0C939286E8329D</t>
  </si>
  <si>
    <t>Director Del Instituto De Agroindustrias</t>
  </si>
  <si>
    <t>Norma Francenia</t>
  </si>
  <si>
    <t>Santos</t>
  </si>
  <si>
    <t>Sanchez</t>
  </si>
  <si>
    <t>Doctorado en ciencias</t>
  </si>
  <si>
    <t>24550291</t>
  </si>
  <si>
    <t>http://www.utm.mx/transparencia/Articulo_70/Fraccion_XVII/2021/CURRICULUM/CV92.pdf</t>
  </si>
  <si>
    <t>5E4E9406907248C9A506220BDEB3F7D4</t>
  </si>
  <si>
    <t>Director Del Instituto De Hidrológia</t>
  </si>
  <si>
    <t>Vania Shuhua</t>
  </si>
  <si>
    <t>Robles</t>
  </si>
  <si>
    <t>Gonzalez</t>
  </si>
  <si>
    <t>24550292</t>
  </si>
  <si>
    <t>http://www.utm.mx/transparencia/Articulo_70/Fraccion_XVII/2021/CURRICULUM/CV87.pdf</t>
  </si>
  <si>
    <t>00041787AE0B419B61259BBC8062DB32</t>
  </si>
  <si>
    <t>Jefe De Departamento A</t>
  </si>
  <si>
    <t>Jefe Del Archivo Histórico De La Minería</t>
  </si>
  <si>
    <t>Elizabeth</t>
  </si>
  <si>
    <t>Cadena</t>
  </si>
  <si>
    <t>Martinez</t>
  </si>
  <si>
    <t>Licenciatura En Biblioteconomia</t>
  </si>
  <si>
    <t>24550293</t>
  </si>
  <si>
    <t>http://www.utm.mx/transparencia/Articulo_70/Fraccion_XVII/2016/CURRICULUM/CV33Y34.pdf</t>
  </si>
  <si>
    <t>F2C7F33DE28F7787AA4CEE5B5D8F4ECE</t>
  </si>
  <si>
    <t>(Profesor(a) Investigador(a) Asociado B</t>
  </si>
  <si>
    <t>Jefe Del Centro De Idiomas</t>
  </si>
  <si>
    <t>Yalin</t>
  </si>
  <si>
    <t>Zhang</t>
  </si>
  <si>
    <t>LICENCIATURA EN GEOGRAFÍA</t>
  </si>
  <si>
    <t>24550294</t>
  </si>
  <si>
    <t>http://www.utm.mx/transparencia/Articulo_70/Fraccion_XVII/2023/CURRICULUM/CV104.pdf</t>
  </si>
  <si>
    <t>3E691086DC28C57E4C9A534964CA4B39</t>
  </si>
  <si>
    <t>Coordinador De  La Universidad Virtual</t>
  </si>
  <si>
    <t>Erik German</t>
  </si>
  <si>
    <t>Ramos</t>
  </si>
  <si>
    <t>Maestria en Tecnologias de Computo Aplicado</t>
  </si>
  <si>
    <t>24550295</t>
  </si>
  <si>
    <t>http://www.utm.mx/transparencia/Articulo_70/Fraccion_XVII/2022/CURRICULUM/CV88.pdf</t>
  </si>
  <si>
    <t>E35BFF3D638FC4C7F69BD64CEF7395A1</t>
  </si>
  <si>
    <t>Director del Instituto de Ingenieria Industrial y Automotriz</t>
  </si>
  <si>
    <t>Alvaro Jesus</t>
  </si>
  <si>
    <t>Mendoza</t>
  </si>
  <si>
    <t>Jasso</t>
  </si>
  <si>
    <t>Ingenieria en mecanica</t>
  </si>
  <si>
    <t>24550296</t>
  </si>
  <si>
    <t>http://www.utm.mx/transparencia/Articulo_70/Fraccion_XVII/2016/CURRICULUM/CV71.pdf</t>
  </si>
  <si>
    <t>0E79B519886727EA88B21680390405CE</t>
  </si>
  <si>
    <t>Jefe De La Carrera De Ingeniería En Alimentos</t>
  </si>
  <si>
    <t>Beatriz</t>
  </si>
  <si>
    <t>Hernandez</t>
  </si>
  <si>
    <t>Carlos</t>
  </si>
  <si>
    <t>ingenieria en Quimica Farmaceutico Industrial</t>
  </si>
  <si>
    <t>24550297</t>
  </si>
  <si>
    <t>http://www.utm.mx/transparencia/Articulo_70/Fraccion_XVII/2016/CURRICULUM/CV100.doc</t>
  </si>
  <si>
    <t>8CAE5F77E64E07BD33726886485F8B7D</t>
  </si>
  <si>
    <t>Jefe De La Carrera De Ingeniería En Computación</t>
  </si>
  <si>
    <t>Enrique Alejandro</t>
  </si>
  <si>
    <t>Lopez</t>
  </si>
  <si>
    <t>Maestria en Ciencias en la especialidad de Optica</t>
  </si>
  <si>
    <t>24550298</t>
  </si>
  <si>
    <t>http://www.utm.mx/transparencia/Articulo_70/Fraccion_XVII/2016/CURRICULUM/CV79.pdf</t>
  </si>
  <si>
    <t>9A2731158E984A14A4CF543552BE2B79</t>
  </si>
  <si>
    <t>Jefe De La Carrera De Ingeniería En Electrónica</t>
  </si>
  <si>
    <t>Edgardo</t>
  </si>
  <si>
    <t>Yescas</t>
  </si>
  <si>
    <t>DOCTORADO EN ELECTRÓNICA Y COMPUTACIÓN</t>
  </si>
  <si>
    <t>24550299</t>
  </si>
  <si>
    <t>http://www.utm.mx/transparencia/Articulo_70/Fraccion_XVII/2023/CURRICULUM/CV105.pdf</t>
  </si>
  <si>
    <t>0A100633A0BC120E9EDF44D05151E66C</t>
  </si>
  <si>
    <t>Jefe Del Centro De Estudios De Nuevos Materiales</t>
  </si>
  <si>
    <t>Guillermo</t>
  </si>
  <si>
    <t>Juárez</t>
  </si>
  <si>
    <t>López</t>
  </si>
  <si>
    <t>Ingeniero Minero Metalurgico</t>
  </si>
  <si>
    <t>24550300</t>
  </si>
  <si>
    <t>http://www.utm.mx/transparencia/Articulo_70/Fraccion_XVII/2016/CURRICULUM/CV19.pdf</t>
  </si>
  <si>
    <t>2D85A8CF16F9492781F537EA3EC21EE1</t>
  </si>
  <si>
    <t>(Profesor(a) Investigador(a) Asociado  C</t>
  </si>
  <si>
    <t>Jefe De La Carrera De Ingeniería En Física Aplicada</t>
  </si>
  <si>
    <t>Maxvell Gustavo</t>
  </si>
  <si>
    <t>Jimenez</t>
  </si>
  <si>
    <t>Doctorado en Ciencias en Bioprocesos</t>
  </si>
  <si>
    <t>24550301</t>
  </si>
  <si>
    <t>http://www.utm.mx/transparencia/Articulo_70/Fraccion_XVII/2016/CURRICULUM/CV90.pdf</t>
  </si>
  <si>
    <t>8EE72DC77652C20E18909F7018677CEE</t>
  </si>
  <si>
    <t>Jefe De La Carrera De Licenciatura En Matemáticas Aplicadas</t>
  </si>
  <si>
    <t>Franco</t>
  </si>
  <si>
    <t>Barragan</t>
  </si>
  <si>
    <t>24550302</t>
  </si>
  <si>
    <t>http://www.utm.mx/transparencia/Articulo_70/Fraccion_XVII/2016/CURRICULUM/CV68.pdf</t>
  </si>
  <si>
    <t>32DAF1C9FBAD36A80F37B213BAB3D729</t>
  </si>
  <si>
    <t>Jefe De La Carrera De Licenciatura En Ciencias Empresariales</t>
  </si>
  <si>
    <t>Francisca Adriana</t>
  </si>
  <si>
    <t>Sánchez</t>
  </si>
  <si>
    <t>Meza</t>
  </si>
  <si>
    <t>Licenciatura En Economía</t>
  </si>
  <si>
    <t>24550303</t>
  </si>
  <si>
    <t>http://www.utm.mx/transparencia/Articulo_70/Fraccion_XVII/2016/CURRICULUM/CV26.docx</t>
  </si>
  <si>
    <t>0AFE0312ED55938C8295D9D3DF7D9098</t>
  </si>
  <si>
    <t>Jefe De La Carrera De Ingeniería Industrial</t>
  </si>
  <si>
    <t>Ignacio</t>
  </si>
  <si>
    <t>Castillo</t>
  </si>
  <si>
    <t>Ingenería Industrial</t>
  </si>
  <si>
    <t>24550304</t>
  </si>
  <si>
    <t>http://www.utm.mx/transparencia/Articulo_70/Fraccion_XVII/2016/CURRICULUM/CV73.pdf</t>
  </si>
  <si>
    <t>5AC1E049B7B3A260B3A82690232DAC93</t>
  </si>
  <si>
    <t>Jefe De La Carrera De Ingeniería En Mecatronica</t>
  </si>
  <si>
    <t>Manuel</t>
  </si>
  <si>
    <t>Montiel</t>
  </si>
  <si>
    <t>Doctorado en Ingenieria Electrica</t>
  </si>
  <si>
    <t>24550305</t>
  </si>
  <si>
    <t>http://www.utm.mx/transparencia/Articulo_70/Fraccion_XVII/2016/CURRICULUM/CV78.pdf</t>
  </si>
  <si>
    <t>51D88914F7F2BE01E372E49A321DD3B8</t>
  </si>
  <si>
    <t>(Profesor(a) Investigador(a) Asociado C</t>
  </si>
  <si>
    <t>Jefe De La Carrera De Ingeniería En Diseño</t>
  </si>
  <si>
    <t>Itzcoatl</t>
  </si>
  <si>
    <t>Bolaños</t>
  </si>
  <si>
    <t>Gomez</t>
  </si>
  <si>
    <t>Maestria en Administración de la Construcción</t>
  </si>
  <si>
    <t>24550306</t>
  </si>
  <si>
    <t>http://www.utm.mx/transparencia/Articulo_70/Fraccion_XVII/2021/CURRICULUM/CV84.pdf</t>
  </si>
  <si>
    <t>905900C2AD168509348FF6F5DC2073EA</t>
  </si>
  <si>
    <t>Jefe De La Carrera De Ingeniería En Mecánica Automotriz</t>
  </si>
  <si>
    <t>Víctor Manuel</t>
  </si>
  <si>
    <t>Martínez</t>
  </si>
  <si>
    <t>Ingeniería Mecánica Automotriz</t>
  </si>
  <si>
    <t>24550307</t>
  </si>
  <si>
    <t>http://www.utm.mx/transparencia/Articulo_70/Fraccion_XVII/2016/CURRICULUM/CV29.pdf</t>
  </si>
  <si>
    <t>7AECB694922DF2CBCC724EF53E7B1CE4</t>
  </si>
  <si>
    <t>Vice-Rector Administrativo</t>
  </si>
  <si>
    <t>Javier José</t>
  </si>
  <si>
    <t>Ruiz</t>
  </si>
  <si>
    <t>24550308</t>
  </si>
  <si>
    <t>http://www.utm.mx/transparencia/Articulo_70/Fraccion_XVII/2016/CURRICULUM/CV36.docx</t>
  </si>
  <si>
    <t>DD5B9DB82A44C046FE910FA3462C49A2</t>
  </si>
  <si>
    <t>Jefatura De Departamento B</t>
  </si>
  <si>
    <t>Jefe Del Departamento De Recursos Materiales</t>
  </si>
  <si>
    <t>Delia Laura</t>
  </si>
  <si>
    <t>Gil</t>
  </si>
  <si>
    <t>Pasante Licenciatura En Administración</t>
  </si>
  <si>
    <t>24550309</t>
  </si>
  <si>
    <t>http://www.utm.mx/transparencia/Articulo_70/Fraccion_XVII/2016/CURRICULUM/CV38.docx</t>
  </si>
  <si>
    <t>86EF80C8EC8F4EE2BC4484D6B7CA793E</t>
  </si>
  <si>
    <t>Jefe Del Departamento De Recursos Humanos</t>
  </si>
  <si>
    <t>Asis Vianey</t>
  </si>
  <si>
    <t>Katt</t>
  </si>
  <si>
    <t>Salvador</t>
  </si>
  <si>
    <t>Licenciatura En Ciencias Empresariales</t>
  </si>
  <si>
    <t>24550310</t>
  </si>
  <si>
    <t>http://www.utm.mx/transparencia/Articulo_70/Fraccion_XVII/2016/CURRICULUM/CV39.docx</t>
  </si>
  <si>
    <t>1CEEEE43181285A9D8666B9AE96539AC</t>
  </si>
  <si>
    <t>Jefe Del Departamento De Red De Computo</t>
  </si>
  <si>
    <t>Oscar</t>
  </si>
  <si>
    <t>Alvarez</t>
  </si>
  <si>
    <t>Ingeniería Electronica</t>
  </si>
  <si>
    <t>24550311</t>
  </si>
  <si>
    <t>http://www.utm.mx/transparencia/Articulo_70/Fraccion_XVII/2022/CURRICULUM/CV89.pdf</t>
  </si>
  <si>
    <t>521977948F229FDC62FE379A4E9F1FB6</t>
  </si>
  <si>
    <t>Jefatura De Departamento C</t>
  </si>
  <si>
    <t>Jefe Del Departamento De Recursos Financieros</t>
  </si>
  <si>
    <t>Eugenio</t>
  </si>
  <si>
    <t>Cortes</t>
  </si>
  <si>
    <t>24550312</t>
  </si>
  <si>
    <t>http://www.utm.mx/transparencia/Articulo_70/Fraccion_XVII/2021/CURRICULUM/CV82.pdf</t>
  </si>
  <si>
    <t>E057ABFD07B12DE83348CA1B4D32981E</t>
  </si>
  <si>
    <t>Jefe Del Departamento De Gestión Administrativa</t>
  </si>
  <si>
    <t>Rodrigo</t>
  </si>
  <si>
    <t>Escobedo</t>
  </si>
  <si>
    <t>Galvan</t>
  </si>
  <si>
    <t>24550313</t>
  </si>
  <si>
    <t>http://www.utm.mx/transparencia/Articulo_70/Fraccion_XVII/2016/CURRICULUM/CV41.doc</t>
  </si>
  <si>
    <t>71AE9CFDFDBAB15A9C685D6EB7048873</t>
  </si>
  <si>
    <t>Jefe Del Departamento De Proyectos, Construcción Y Mantenimiento</t>
  </si>
  <si>
    <t>Iztamatul</t>
  </si>
  <si>
    <t>Moya</t>
  </si>
  <si>
    <t>Solano</t>
  </si>
  <si>
    <t>Licenciatura en Arquitectura</t>
  </si>
  <si>
    <t>24550314</t>
  </si>
  <si>
    <t>http://www.utm.mx/transparencia/Articulo_70/Fraccion_XVII/2016/CURRICULUM/CV66.pdf</t>
  </si>
  <si>
    <t>27F662918BEF18D5817379E31E93F8AC</t>
  </si>
  <si>
    <t>Jefe de la Carrera de Ingeniería Civil</t>
  </si>
  <si>
    <t>Hector Gerardo</t>
  </si>
  <si>
    <t>Campos</t>
  </si>
  <si>
    <t>Silva</t>
  </si>
  <si>
    <t>Ingenería Civil</t>
  </si>
  <si>
    <t>24550315</t>
  </si>
  <si>
    <t>http://www.utm.mx/transparencia/Articulo_70/Fraccion_XVII/2016/CURRICULUM/CV77.pdf</t>
  </si>
  <si>
    <t>655D23E75E6846DB24BC4788C0403D7B</t>
  </si>
  <si>
    <t>Director General De La Empresa Kada Software</t>
  </si>
  <si>
    <t>Sonia</t>
  </si>
  <si>
    <t>Castro</t>
  </si>
  <si>
    <t>Pozos</t>
  </si>
  <si>
    <t>24550316</t>
  </si>
  <si>
    <t>http://www.utm.mx/transparencia/Articulo_70/Fraccion_XVII/2016/CURRICULUM/CV8.pdf</t>
  </si>
  <si>
    <t>D27E6F9893A93648BFDA46EC3C3226B3</t>
  </si>
  <si>
    <t>Director Del Instituto De Computación</t>
  </si>
  <si>
    <t>Carlos Alberto</t>
  </si>
  <si>
    <t>Fernández Y</t>
  </si>
  <si>
    <t>Fernández</t>
  </si>
  <si>
    <t>24550317</t>
  </si>
  <si>
    <t>http://www.utm.mx/transparencia/Articulo_70/Fraccion_XVII/2016/CURRICULUM/CV12.pdf</t>
  </si>
  <si>
    <t>71982F188664C1CB4D7571A123A278AE</t>
  </si>
  <si>
    <t>Jefe De La División De Estudios De Posgrado</t>
  </si>
  <si>
    <t>José Anibal</t>
  </si>
  <si>
    <t>Ingeniería En Comunicaciones Y Electrónica</t>
  </si>
  <si>
    <t>24550318</t>
  </si>
  <si>
    <t>http://www.utm.mx/transparencia/Articulo_70/Fraccion_XVII/2016/CURRICULUM/CV30.doc</t>
  </si>
  <si>
    <t>4E7F0ED6FA4A140E7CBB45350BBC77F5</t>
  </si>
  <si>
    <t>Jefe Del Departamento De Servicios Escolares</t>
  </si>
  <si>
    <t>Adriana</t>
  </si>
  <si>
    <t>Zurita</t>
  </si>
  <si>
    <t>Jiménez</t>
  </si>
  <si>
    <t>Ingeniería en Computacón</t>
  </si>
  <si>
    <t>24550319</t>
  </si>
  <si>
    <t>http://www.utm.mx/transparencia/Articulo_70/Fraccion_XVII/2016/CURRICULUM/CV74.pdf</t>
  </si>
  <si>
    <t>0AD2475F8E78024C5CF47C5DC0805DF8</t>
  </si>
  <si>
    <t>Jefe De La Biblioteca</t>
  </si>
  <si>
    <t>24550320</t>
  </si>
  <si>
    <t>Ninguno</t>
  </si>
  <si>
    <t>Primaria</t>
  </si>
  <si>
    <t>Secundaria</t>
  </si>
  <si>
    <t>Especialización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</si>
  <si>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</si>
  <si>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</si>
  <si>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</si>
  <si>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</si>
  <si>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</si>
  <si>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</si>
  <si>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</si>
  <si>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</si>
  <si>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</si>
  <si>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</si>
  <si>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</si>
  <si>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</si>
  <si>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</si>
  <si>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258FDD774BC02CAE15DEF473A05F696F</t>
  </si>
  <si>
    <t>2008</t>
  </si>
  <si>
    <t>UNIVERSIDAD DEL VALLE DE MEXICO, CAMPUS COYOACAN</t>
  </si>
  <si>
    <t>PROFESOR</t>
  </si>
  <si>
    <t>Academia</t>
  </si>
  <si>
    <t>258FDD774BC02CAE6366193949159685</t>
  </si>
  <si>
    <t>1997</t>
  </si>
  <si>
    <t>2000</t>
  </si>
  <si>
    <t>SAGARPA</t>
  </si>
  <si>
    <t>Directora General del Centro de Estadística Agropecuaria</t>
  </si>
  <si>
    <t>Administración</t>
  </si>
  <si>
    <t>258FDD774BC02CAE225865EA61B8C7C0</t>
  </si>
  <si>
    <t>Enero 2002</t>
  </si>
  <si>
    <t>Mayo 2008</t>
  </si>
  <si>
    <t>Universidad Tecnológica de la Mixteca</t>
  </si>
  <si>
    <t>Jefe de Área B</t>
  </si>
  <si>
    <t>258FDD774BC02CAEC32D44615ED5ECDF</t>
  </si>
  <si>
    <t>2002</t>
  </si>
  <si>
    <t>UTM</t>
  </si>
  <si>
    <t>Vice-Rectora de Relacion y Recursos</t>
  </si>
  <si>
    <t>Sector Educativo</t>
  </si>
  <si>
    <t>0171A7C63FD55552610A20A5C8367A2F</t>
  </si>
  <si>
    <t>Julio 1996</t>
  </si>
  <si>
    <t>Febrero 1997</t>
  </si>
  <si>
    <t>UBICA Bienes Raíces, S. A. de C. V.</t>
  </si>
  <si>
    <t>Abogado Interno</t>
  </si>
  <si>
    <t>Derecho</t>
  </si>
  <si>
    <t>0171A7C63FD5555246CB01CDAC11113F</t>
  </si>
  <si>
    <t>2018</t>
  </si>
  <si>
    <t>Mar-22</t>
  </si>
  <si>
    <t>Dirección de Auditoría “B” adscrita a la Subsecretaría de Auditoría y Supervisión en Obra de la Secretaría de Contraloría y Transparencia Gubernamental del Estado de Oaxaca</t>
  </si>
  <si>
    <t>Auditor público</t>
  </si>
  <si>
    <t>Contabilidad</t>
  </si>
  <si>
    <t>0171A7C63FD555520B1F3E1D77DA0107</t>
  </si>
  <si>
    <t>2021</t>
  </si>
  <si>
    <t>Tecnico</t>
  </si>
  <si>
    <t>Académica</t>
  </si>
  <si>
    <t>0171A7C63FD55552FCD157BC9E7C52E9</t>
  </si>
  <si>
    <t>Octubre 1997</t>
  </si>
  <si>
    <t>Enero 1998</t>
  </si>
  <si>
    <t>Grupo Acerero del  Norte</t>
  </si>
  <si>
    <t>Supervisor de voladuras en Mina a Cielo abierto</t>
  </si>
  <si>
    <t>Minería</t>
  </si>
  <si>
    <t>0171A7C63FD555528115CE5535123952</t>
  </si>
  <si>
    <t>Mar-99</t>
  </si>
  <si>
    <t>Jul-21</t>
  </si>
  <si>
    <t>0171A7C63FD55552937C8A3607B9A32A</t>
  </si>
  <si>
    <t>1998</t>
  </si>
  <si>
    <t>0171A7C63FD5555200B182E72A801C5C</t>
  </si>
  <si>
    <t>2010</t>
  </si>
  <si>
    <t>2011</t>
  </si>
  <si>
    <t>Universidad Nacional Autónoma de México</t>
  </si>
  <si>
    <t>Profesor de Nivel Licenciatura</t>
  </si>
  <si>
    <t>0171A7C63FD55552CAD606793CA742BA</t>
  </si>
  <si>
    <t>2006</t>
  </si>
  <si>
    <t>01 agosto 2017</t>
  </si>
  <si>
    <t>0171A7C63FD55552A375A749D745953D</t>
  </si>
  <si>
    <t>N/A</t>
  </si>
  <si>
    <t>0171A7C63FD555527E6416DBCD11FDEC</t>
  </si>
  <si>
    <t>Abril 1991</t>
  </si>
  <si>
    <t>Septiembre 2015</t>
  </si>
  <si>
    <t>Secretaria</t>
  </si>
  <si>
    <t>B9510B193F075BCABB4C1CF445ABEE20</t>
  </si>
  <si>
    <t>Septiembre 1994</t>
  </si>
  <si>
    <t>Secretario particular del Rector</t>
  </si>
  <si>
    <t>B9510B193F075BCA1389B571D4B98E0B</t>
  </si>
  <si>
    <t>B9510B193F075BCAC95527A06EF64669</t>
  </si>
  <si>
    <t>Oct-97</t>
  </si>
  <si>
    <t>Sep-23</t>
  </si>
  <si>
    <t>Profesor Investigador</t>
  </si>
  <si>
    <t>B9510B193F075BCAC511B41653DB319F</t>
  </si>
  <si>
    <t>2022</t>
  </si>
  <si>
    <t>B9510B193F075BCAD5D86758A2910E80</t>
  </si>
  <si>
    <t>2003</t>
  </si>
  <si>
    <t>B9510B193F075BCAE8F2D78E873E6CEC</t>
  </si>
  <si>
    <t>2005</t>
  </si>
  <si>
    <t>Colegio Tepeyac</t>
  </si>
  <si>
    <t>Responsable de Biblioteca Infantil</t>
  </si>
  <si>
    <t>Biblioteconomía</t>
  </si>
  <si>
    <t>B9510B193F075BCAD01DBE42DA138EA1</t>
  </si>
  <si>
    <t>Feb-15</t>
  </si>
  <si>
    <t>Jul-23</t>
  </si>
  <si>
    <t>B9510B193F075BCAF2C1742067DA869B</t>
  </si>
  <si>
    <t>Sep-01</t>
  </si>
  <si>
    <t>Feb-22</t>
  </si>
  <si>
    <t>B9510B193F075BCAD77AF6CB42BDB9C2</t>
  </si>
  <si>
    <t>septiembre 2013</t>
  </si>
  <si>
    <t>enero 2019</t>
  </si>
  <si>
    <t>Academica</t>
  </si>
  <si>
    <t>B9510B193F075BCA9DFA69F94B499109</t>
  </si>
  <si>
    <t>Oct-22</t>
  </si>
  <si>
    <t>D23BDA5233E1E4A0AFCB04AF60FDEAEC</t>
  </si>
  <si>
    <t>Sep-14</t>
  </si>
  <si>
    <t>julio 2018</t>
  </si>
  <si>
    <t>D23BDA5233E1E4A083D5EEC5550B7255</t>
  </si>
  <si>
    <t>Oct-12</t>
  </si>
  <si>
    <t>Aug-23</t>
  </si>
  <si>
    <t>D23BDA5233E1E4A02006862F180CDD05</t>
  </si>
  <si>
    <t>Diciembre 1995</t>
  </si>
  <si>
    <t>Junio 2000</t>
  </si>
  <si>
    <t>Empresa No espècificada</t>
  </si>
  <si>
    <t>Residente de Obra</t>
  </si>
  <si>
    <t>D23BDA5233E1E4A0A17C885BB832A137</t>
  </si>
  <si>
    <t>Sep-13</t>
  </si>
  <si>
    <t>Sep-21</t>
  </si>
  <si>
    <t>D23BDA5233E1E4A0668A6B76A9FD7428</t>
  </si>
  <si>
    <t>octubre 2010</t>
  </si>
  <si>
    <t>agosto 2018</t>
  </si>
  <si>
    <t>D23BDA5233E1E4A043015440A1405E37</t>
  </si>
  <si>
    <t>Profesor Adjunto</t>
  </si>
  <si>
    <t>D23BDA5233E1E4A084AC0921525AA9E6</t>
  </si>
  <si>
    <t>octubre 2005</t>
  </si>
  <si>
    <t>julio 2019</t>
  </si>
  <si>
    <t>D23BDA5233E1E4A0DA5E644CFA80F3C4</t>
  </si>
  <si>
    <t>Oct-10</t>
  </si>
  <si>
    <t>Octubre 2015</t>
  </si>
  <si>
    <t>D23BDA5233E1E4A044C12DD2EE2BD495</t>
  </si>
  <si>
    <t>Mar-18</t>
  </si>
  <si>
    <t>Aug-21</t>
  </si>
  <si>
    <t>D23BDA5233E1E4A0325CBBB4727981BC</t>
  </si>
  <si>
    <t>Septiembre 2000</t>
  </si>
  <si>
    <t>Octubre 2016</t>
  </si>
  <si>
    <t>C8E13549E1C5EB2A0B99B1F3DAAA6998</t>
  </si>
  <si>
    <t>1995</t>
  </si>
  <si>
    <t>Contraloría General del Poder Ejecutivo del estado de Oaxaca</t>
  </si>
  <si>
    <t>Delegado Contralor, adscrito a la UMAR</t>
  </si>
  <si>
    <t>C8E13549E1C5EB2A09F55E333CA4173E</t>
  </si>
  <si>
    <t>Enero 1993</t>
  </si>
  <si>
    <t>Mayo 2005</t>
  </si>
  <si>
    <t>Jefe de Oficina</t>
  </si>
  <si>
    <t>C8E13549E1C5EB2AF49A01F6240C4B2B</t>
  </si>
  <si>
    <t>2012</t>
  </si>
  <si>
    <t>Jefe de Área C</t>
  </si>
  <si>
    <t>C8E13549E1C5EB2A7E43E17A3719C56D</t>
  </si>
  <si>
    <t>Oct-01</t>
  </si>
  <si>
    <t>Dec-21</t>
  </si>
  <si>
    <t>Técnico de Tiempo Completo</t>
  </si>
  <si>
    <t>Redes</t>
  </si>
  <si>
    <t>C8E13549E1C5EB2A541D14F9E68EBA5C</t>
  </si>
  <si>
    <t>Jun-20</t>
  </si>
  <si>
    <t>Apr-21</t>
  </si>
  <si>
    <t>Universidad del Istmo</t>
  </si>
  <si>
    <t>Vice-rector de Administración</t>
  </si>
  <si>
    <t>C8E13549E1C5EB2A4E8722A07573AD50</t>
  </si>
  <si>
    <t>Marzo 1999</t>
  </si>
  <si>
    <t>Junio 2015</t>
  </si>
  <si>
    <t>Asistente del Vice-Rector Administrativo</t>
  </si>
  <si>
    <t>C8E13549E1C5EB2A340700F2F9C1BACA</t>
  </si>
  <si>
    <t>agosto 2009</t>
  </si>
  <si>
    <t>febrero 2018</t>
  </si>
  <si>
    <t>supervision de obra</t>
  </si>
  <si>
    <t>C8E13549E1C5EB2AF3384E7841E8FC58</t>
  </si>
  <si>
    <t>Mar-20</t>
  </si>
  <si>
    <t>C8E13549E1C5EB2A66960F355AB85E32</t>
  </si>
  <si>
    <t>Marzo 2004</t>
  </si>
  <si>
    <t>Marzo 2011</t>
  </si>
  <si>
    <t>Coordinación de estancias profesionales</t>
  </si>
  <si>
    <t>C8E13549E1C5EB2A03FCDB1701E97653</t>
  </si>
  <si>
    <t>15/10/1997</t>
  </si>
  <si>
    <t>Noviembre 2016</t>
  </si>
  <si>
    <t>00B0DB81DD707FDA92B85167F225FBBE</t>
  </si>
  <si>
    <t>Octubre 2008</t>
  </si>
  <si>
    <t>Agosto 2009</t>
  </si>
  <si>
    <t>Université de Pau et Des Pays  de l’Adour (IUT de Bayonne)</t>
  </si>
  <si>
    <t>Profesor Asociado (ATER)</t>
  </si>
  <si>
    <t>00B0DB81DD707FDA14ABD145C3AC52A9</t>
  </si>
  <si>
    <t>marzo 2019</t>
  </si>
  <si>
    <t>julio  2019</t>
  </si>
  <si>
    <t>00B0DB81DD707FDACD241D7C8412D95B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</si>
</sst>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58.15234375" customWidth="true" bestFit="true"/>
    <col min="7" max="7" width="21.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4.09765625" customWidth="true" bestFit="true"/>
    <col min="12" max="12" width="53.05078125" customWidth="true" bestFit="true"/>
    <col min="13" max="13" width="53.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56.015625" customWidth="true" bestFit="true"/>
    <col min="1" max="1" width="36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71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82</v>
      </c>
      <c r="L9" t="s" s="4">
        <v>83</v>
      </c>
      <c r="M9" t="s" s="4">
        <v>84</v>
      </c>
      <c r="N9" t="s" s="4">
        <v>85</v>
      </c>
      <c r="O9" t="s" s="4">
        <v>86</v>
      </c>
      <c r="P9" t="s" s="4">
        <v>70</v>
      </c>
      <c r="Q9" t="s" s="4">
        <v>71</v>
      </c>
      <c r="R9" t="s" s="4">
        <v>72</v>
      </c>
      <c r="S9" t="s" s="4">
        <v>73</v>
      </c>
      <c r="T9" t="s" s="4">
        <v>74</v>
      </c>
      <c r="U9" t="s" s="4">
        <v>71</v>
      </c>
    </row>
    <row r="10" ht="45.0" customHeight="true">
      <c r="A10" t="s" s="4">
        <v>87</v>
      </c>
      <c r="B10" t="s" s="4">
        <v>56</v>
      </c>
      <c r="C10" t="s" s="4">
        <v>57</v>
      </c>
      <c r="D10" t="s" s="4">
        <v>58</v>
      </c>
      <c r="E10" t="s" s="4">
        <v>88</v>
      </c>
      <c r="F10" t="s" s="4">
        <v>89</v>
      </c>
      <c r="G10" t="s" s="4">
        <v>90</v>
      </c>
      <c r="H10" t="s" s="4">
        <v>91</v>
      </c>
      <c r="I10" t="s" s="4">
        <v>92</v>
      </c>
      <c r="J10" t="s" s="4">
        <v>81</v>
      </c>
      <c r="K10" t="s" s="4">
        <v>82</v>
      </c>
      <c r="L10" t="s" s="4">
        <v>93</v>
      </c>
      <c r="M10" t="s" s="4">
        <v>94</v>
      </c>
      <c r="N10" t="s" s="4">
        <v>95</v>
      </c>
      <c r="O10" t="s" s="4">
        <v>96</v>
      </c>
      <c r="P10" t="s" s="4">
        <v>70</v>
      </c>
      <c r="Q10" t="s" s="4">
        <v>71</v>
      </c>
      <c r="R10" t="s" s="4">
        <v>72</v>
      </c>
      <c r="S10" t="s" s="4">
        <v>73</v>
      </c>
      <c r="T10" t="s" s="4">
        <v>74</v>
      </c>
      <c r="U10" t="s" s="4">
        <v>71</v>
      </c>
    </row>
    <row r="11" ht="45.0" customHeight="true">
      <c r="A11" t="s" s="4">
        <v>97</v>
      </c>
      <c r="B11" t="s" s="4">
        <v>56</v>
      </c>
      <c r="C11" t="s" s="4">
        <v>57</v>
      </c>
      <c r="D11" t="s" s="4">
        <v>58</v>
      </c>
      <c r="E11" t="s" s="4">
        <v>98</v>
      </c>
      <c r="F11" t="s" s="4">
        <v>99</v>
      </c>
      <c r="G11" t="s" s="4">
        <v>100</v>
      </c>
      <c r="H11" t="s" s="4">
        <v>101</v>
      </c>
      <c r="I11" t="s" s="4">
        <v>102</v>
      </c>
      <c r="J11" t="s" s="4">
        <v>64</v>
      </c>
      <c r="K11" t="s" s="4">
        <v>103</v>
      </c>
      <c r="L11" t="s" s="4">
        <v>66</v>
      </c>
      <c r="M11" t="s" s="4">
        <v>104</v>
      </c>
      <c r="N11" t="s" s="4">
        <v>105</v>
      </c>
      <c r="O11" t="s" s="4">
        <v>106</v>
      </c>
      <c r="P11" t="s" s="4">
        <v>70</v>
      </c>
      <c r="Q11" t="s" s="4">
        <v>71</v>
      </c>
      <c r="R11" t="s" s="4">
        <v>72</v>
      </c>
      <c r="S11" t="s" s="4">
        <v>73</v>
      </c>
      <c r="T11" t="s" s="4">
        <v>74</v>
      </c>
      <c r="U11" t="s" s="4">
        <v>71</v>
      </c>
    </row>
    <row r="12" ht="45.0" customHeight="true">
      <c r="A12" t="s" s="4">
        <v>107</v>
      </c>
      <c r="B12" t="s" s="4">
        <v>56</v>
      </c>
      <c r="C12" t="s" s="4">
        <v>57</v>
      </c>
      <c r="D12" t="s" s="4">
        <v>58</v>
      </c>
      <c r="E12" t="s" s="4">
        <v>108</v>
      </c>
      <c r="F12" t="s" s="4">
        <v>109</v>
      </c>
      <c r="G12" t="s" s="4">
        <v>110</v>
      </c>
      <c r="H12" t="s" s="4">
        <v>111</v>
      </c>
      <c r="I12" t="s" s="4">
        <v>112</v>
      </c>
      <c r="J12" t="s" s="4">
        <v>64</v>
      </c>
      <c r="K12" t="s" s="4">
        <v>103</v>
      </c>
      <c r="L12" t="s" s="4">
        <v>66</v>
      </c>
      <c r="M12" t="s" s="4">
        <v>113</v>
      </c>
      <c r="N12" t="s" s="4">
        <v>114</v>
      </c>
      <c r="O12" t="s" s="4">
        <v>115</v>
      </c>
      <c r="P12" t="s" s="4">
        <v>70</v>
      </c>
      <c r="Q12" t="s" s="4">
        <v>71</v>
      </c>
      <c r="R12" t="s" s="4">
        <v>72</v>
      </c>
      <c r="S12" t="s" s="4">
        <v>73</v>
      </c>
      <c r="T12" t="s" s="4">
        <v>74</v>
      </c>
      <c r="U12" t="s" s="4">
        <v>71</v>
      </c>
    </row>
    <row r="13" ht="45.0" customHeight="true">
      <c r="A13" t="s" s="4">
        <v>116</v>
      </c>
      <c r="B13" t="s" s="4">
        <v>56</v>
      </c>
      <c r="C13" t="s" s="4">
        <v>57</v>
      </c>
      <c r="D13" t="s" s="4">
        <v>58</v>
      </c>
      <c r="E13" t="s" s="4">
        <v>117</v>
      </c>
      <c r="F13" t="s" s="4">
        <v>118</v>
      </c>
      <c r="G13" t="s" s="4">
        <v>119</v>
      </c>
      <c r="H13" t="s" s="4">
        <v>120</v>
      </c>
      <c r="I13" t="s" s="4">
        <v>121</v>
      </c>
      <c r="J13" t="s" s="4">
        <v>64</v>
      </c>
      <c r="K13" t="s" s="4">
        <v>103</v>
      </c>
      <c r="L13" t="s" s="4">
        <v>93</v>
      </c>
      <c r="M13" t="s" s="4">
        <v>122</v>
      </c>
      <c r="N13" t="s" s="4">
        <v>123</v>
      </c>
      <c r="O13" t="s" s="4">
        <v>124</v>
      </c>
      <c r="P13" t="s" s="4">
        <v>70</v>
      </c>
      <c r="Q13" t="s" s="4">
        <v>71</v>
      </c>
      <c r="R13" t="s" s="4">
        <v>72</v>
      </c>
      <c r="S13" t="s" s="4">
        <v>73</v>
      </c>
      <c r="T13" t="s" s="4">
        <v>74</v>
      </c>
      <c r="U13" t="s" s="4">
        <v>71</v>
      </c>
    </row>
    <row r="14" ht="45.0" customHeight="true">
      <c r="A14" t="s" s="4">
        <v>125</v>
      </c>
      <c r="B14" t="s" s="4">
        <v>56</v>
      </c>
      <c r="C14" t="s" s="4">
        <v>57</v>
      </c>
      <c r="D14" t="s" s="4">
        <v>58</v>
      </c>
      <c r="E14" t="s" s="4">
        <v>126</v>
      </c>
      <c r="F14" t="s" s="4">
        <v>127</v>
      </c>
      <c r="G14" t="s" s="4">
        <v>128</v>
      </c>
      <c r="H14" t="s" s="4">
        <v>129</v>
      </c>
      <c r="I14" t="s" s="4">
        <v>130</v>
      </c>
      <c r="J14" t="s" s="4">
        <v>81</v>
      </c>
      <c r="K14" t="s" s="4">
        <v>103</v>
      </c>
      <c r="L14" t="s" s="4">
        <v>93</v>
      </c>
      <c r="M14" t="s" s="4">
        <v>131</v>
      </c>
      <c r="N14" t="s" s="4">
        <v>132</v>
      </c>
      <c r="O14" t="s" s="4">
        <v>133</v>
      </c>
      <c r="P14" t="s" s="4">
        <v>70</v>
      </c>
      <c r="Q14" t="s" s="4">
        <v>71</v>
      </c>
      <c r="R14" t="s" s="4">
        <v>72</v>
      </c>
      <c r="S14" t="s" s="4">
        <v>73</v>
      </c>
      <c r="T14" t="s" s="4">
        <v>74</v>
      </c>
      <c r="U14" t="s" s="4">
        <v>71</v>
      </c>
    </row>
    <row r="15" ht="45.0" customHeight="true">
      <c r="A15" t="s" s="4">
        <v>134</v>
      </c>
      <c r="B15" t="s" s="4">
        <v>56</v>
      </c>
      <c r="C15" t="s" s="4">
        <v>57</v>
      </c>
      <c r="D15" t="s" s="4">
        <v>58</v>
      </c>
      <c r="E15" t="s" s="4">
        <v>135</v>
      </c>
      <c r="F15" t="s" s="4">
        <v>136</v>
      </c>
      <c r="G15" t="s" s="4">
        <v>137</v>
      </c>
      <c r="H15" t="s" s="4">
        <v>138</v>
      </c>
      <c r="I15" t="s" s="4">
        <v>139</v>
      </c>
      <c r="J15" t="s" s="4">
        <v>64</v>
      </c>
      <c r="K15" t="s" s="4">
        <v>140</v>
      </c>
      <c r="L15" t="s" s="4">
        <v>141</v>
      </c>
      <c r="M15" t="s" s="4">
        <v>142</v>
      </c>
      <c r="N15" t="s" s="4">
        <v>143</v>
      </c>
      <c r="O15" t="s" s="4">
        <v>144</v>
      </c>
      <c r="P15" t="s" s="4">
        <v>70</v>
      </c>
      <c r="Q15" t="s" s="4">
        <v>71</v>
      </c>
      <c r="R15" t="s" s="4">
        <v>72</v>
      </c>
      <c r="S15" t="s" s="4">
        <v>73</v>
      </c>
      <c r="T15" t="s" s="4">
        <v>74</v>
      </c>
      <c r="U15" t="s" s="4">
        <v>71</v>
      </c>
    </row>
    <row r="16" ht="45.0" customHeight="true">
      <c r="A16" t="s" s="4">
        <v>145</v>
      </c>
      <c r="B16" t="s" s="4">
        <v>56</v>
      </c>
      <c r="C16" t="s" s="4">
        <v>57</v>
      </c>
      <c r="D16" t="s" s="4">
        <v>58</v>
      </c>
      <c r="E16" t="s" s="4">
        <v>146</v>
      </c>
      <c r="F16" t="s" s="4">
        <v>147</v>
      </c>
      <c r="G16" t="s" s="4">
        <v>148</v>
      </c>
      <c r="H16" t="s" s="4">
        <v>149</v>
      </c>
      <c r="I16" t="s" s="4">
        <v>150</v>
      </c>
      <c r="J16" t="s" s="4">
        <v>81</v>
      </c>
      <c r="K16" t="s" s="4">
        <v>140</v>
      </c>
      <c r="L16" t="s" s="4">
        <v>141</v>
      </c>
      <c r="M16" t="s" s="4">
        <v>151</v>
      </c>
      <c r="N16" t="s" s="4">
        <v>152</v>
      </c>
      <c r="O16" t="s" s="4">
        <v>153</v>
      </c>
      <c r="P16" t="s" s="4">
        <v>70</v>
      </c>
      <c r="Q16" t="s" s="4">
        <v>71</v>
      </c>
      <c r="R16" t="s" s="4">
        <v>72</v>
      </c>
      <c r="S16" t="s" s="4">
        <v>73</v>
      </c>
      <c r="T16" t="s" s="4">
        <v>74</v>
      </c>
      <c r="U16" t="s" s="4">
        <v>71</v>
      </c>
    </row>
    <row r="17" ht="45.0" customHeight="true">
      <c r="A17" t="s" s="4">
        <v>154</v>
      </c>
      <c r="B17" t="s" s="4">
        <v>56</v>
      </c>
      <c r="C17" t="s" s="4">
        <v>57</v>
      </c>
      <c r="D17" t="s" s="4">
        <v>58</v>
      </c>
      <c r="E17" t="s" s="4">
        <v>146</v>
      </c>
      <c r="F17" t="s" s="4">
        <v>155</v>
      </c>
      <c r="G17" t="s" s="4">
        <v>156</v>
      </c>
      <c r="H17" t="s" s="4">
        <v>157</v>
      </c>
      <c r="I17" t="s" s="4">
        <v>158</v>
      </c>
      <c r="J17" t="s" s="4">
        <v>81</v>
      </c>
      <c r="K17" t="s" s="4">
        <v>140</v>
      </c>
      <c r="L17" t="s" s="4">
        <v>66</v>
      </c>
      <c r="M17" t="s" s="4">
        <v>159</v>
      </c>
      <c r="N17" t="s" s="4">
        <v>160</v>
      </c>
      <c r="O17" t="s" s="4">
        <v>161</v>
      </c>
      <c r="P17" t="s" s="4">
        <v>70</v>
      </c>
      <c r="Q17" t="s" s="4">
        <v>71</v>
      </c>
      <c r="R17" t="s" s="4">
        <v>72</v>
      </c>
      <c r="S17" t="s" s="4">
        <v>73</v>
      </c>
      <c r="T17" t="s" s="4">
        <v>74</v>
      </c>
      <c r="U17" t="s" s="4">
        <v>71</v>
      </c>
    </row>
    <row r="18" ht="45.0" customHeight="true">
      <c r="A18" t="s" s="4">
        <v>162</v>
      </c>
      <c r="B18" t="s" s="4">
        <v>56</v>
      </c>
      <c r="C18" t="s" s="4">
        <v>57</v>
      </c>
      <c r="D18" t="s" s="4">
        <v>58</v>
      </c>
      <c r="E18" t="s" s="4">
        <v>163</v>
      </c>
      <c r="F18" t="s" s="4">
        <v>164</v>
      </c>
      <c r="G18" t="s" s="4">
        <v>165</v>
      </c>
      <c r="H18" t="s" s="4">
        <v>166</v>
      </c>
      <c r="I18" t="s" s="4">
        <v>167</v>
      </c>
      <c r="J18" t="s" s="4">
        <v>64</v>
      </c>
      <c r="K18" t="s" s="4">
        <v>140</v>
      </c>
      <c r="L18" t="s" s="4">
        <v>141</v>
      </c>
      <c r="M18" t="s" s="4">
        <v>168</v>
      </c>
      <c r="N18" t="s" s="4">
        <v>169</v>
      </c>
      <c r="O18" t="s" s="4">
        <v>170</v>
      </c>
      <c r="P18" t="s" s="4">
        <v>70</v>
      </c>
      <c r="Q18" t="s" s="4">
        <v>71</v>
      </c>
      <c r="R18" t="s" s="4">
        <v>72</v>
      </c>
      <c r="S18" t="s" s="4">
        <v>73</v>
      </c>
      <c r="T18" t="s" s="4">
        <v>74</v>
      </c>
      <c r="U18" t="s" s="4">
        <v>71</v>
      </c>
    </row>
    <row r="19" ht="45.0" customHeight="true">
      <c r="A19" t="s" s="4">
        <v>171</v>
      </c>
      <c r="B19" t="s" s="4">
        <v>56</v>
      </c>
      <c r="C19" t="s" s="4">
        <v>57</v>
      </c>
      <c r="D19" t="s" s="4">
        <v>58</v>
      </c>
      <c r="E19" t="s" s="4">
        <v>172</v>
      </c>
      <c r="F19" t="s" s="4">
        <v>173</v>
      </c>
      <c r="G19" t="s" s="4">
        <v>174</v>
      </c>
      <c r="H19" t="s" s="4">
        <v>175</v>
      </c>
      <c r="I19" t="s" s="4">
        <v>176</v>
      </c>
      <c r="J19" t="s" s="4">
        <v>64</v>
      </c>
      <c r="K19" t="s" s="4">
        <v>140</v>
      </c>
      <c r="L19" t="s" s="4">
        <v>66</v>
      </c>
      <c r="M19" t="s" s="4">
        <v>177</v>
      </c>
      <c r="N19" t="s" s="4">
        <v>178</v>
      </c>
      <c r="O19" t="s" s="4">
        <v>179</v>
      </c>
      <c r="P19" t="s" s="4">
        <v>70</v>
      </c>
      <c r="Q19" t="s" s="4">
        <v>71</v>
      </c>
      <c r="R19" t="s" s="4">
        <v>72</v>
      </c>
      <c r="S19" t="s" s="4">
        <v>73</v>
      </c>
      <c r="T19" t="s" s="4">
        <v>74</v>
      </c>
      <c r="U19" t="s" s="4">
        <v>71</v>
      </c>
    </row>
    <row r="20" ht="45.0" customHeight="true">
      <c r="A20" t="s" s="4">
        <v>180</v>
      </c>
      <c r="B20" t="s" s="4">
        <v>56</v>
      </c>
      <c r="C20" t="s" s="4">
        <v>57</v>
      </c>
      <c r="D20" t="s" s="4">
        <v>58</v>
      </c>
      <c r="E20" t="s" s="4">
        <v>146</v>
      </c>
      <c r="F20" t="s" s="4">
        <v>181</v>
      </c>
      <c r="G20" t="s" s="4">
        <v>182</v>
      </c>
      <c r="H20" t="s" s="4">
        <v>182</v>
      </c>
      <c r="I20" t="s" s="4">
        <v>182</v>
      </c>
      <c r="J20" t="s" s="4">
        <v>71</v>
      </c>
      <c r="K20" t="s" s="4">
        <v>140</v>
      </c>
      <c r="L20" t="s" s="4">
        <v>71</v>
      </c>
      <c r="M20" t="s" s="4">
        <v>71</v>
      </c>
      <c r="N20" t="s" s="4">
        <v>183</v>
      </c>
      <c r="O20" t="s" s="4">
        <v>184</v>
      </c>
      <c r="P20" t="s" s="4">
        <v>70</v>
      </c>
      <c r="Q20" t="s" s="4">
        <v>71</v>
      </c>
      <c r="R20" t="s" s="4">
        <v>72</v>
      </c>
      <c r="S20" t="s" s="4">
        <v>73</v>
      </c>
      <c r="T20" t="s" s="4">
        <v>74</v>
      </c>
      <c r="U20" t="s" s="4">
        <v>185</v>
      </c>
    </row>
    <row r="21" ht="45.0" customHeight="true">
      <c r="A21" t="s" s="4">
        <v>186</v>
      </c>
      <c r="B21" t="s" s="4">
        <v>56</v>
      </c>
      <c r="C21" t="s" s="4">
        <v>57</v>
      </c>
      <c r="D21" t="s" s="4">
        <v>58</v>
      </c>
      <c r="E21" t="s" s="4">
        <v>187</v>
      </c>
      <c r="F21" t="s" s="4">
        <v>188</v>
      </c>
      <c r="G21" t="s" s="4">
        <v>189</v>
      </c>
      <c r="H21" t="s" s="4">
        <v>190</v>
      </c>
      <c r="I21" t="s" s="4">
        <v>191</v>
      </c>
      <c r="J21" t="s" s="4">
        <v>64</v>
      </c>
      <c r="K21" t="s" s="4">
        <v>103</v>
      </c>
      <c r="L21" t="s" s="4">
        <v>192</v>
      </c>
      <c r="M21" t="s" s="4">
        <v>192</v>
      </c>
      <c r="N21" t="s" s="4">
        <v>193</v>
      </c>
      <c r="O21" t="s" s="4">
        <v>194</v>
      </c>
      <c r="P21" t="s" s="4">
        <v>70</v>
      </c>
      <c r="Q21" t="s" s="4">
        <v>71</v>
      </c>
      <c r="R21" t="s" s="4">
        <v>72</v>
      </c>
      <c r="S21" t="s" s="4">
        <v>73</v>
      </c>
      <c r="T21" t="s" s="4">
        <v>74</v>
      </c>
      <c r="U21" t="s" s="4">
        <v>71</v>
      </c>
    </row>
    <row r="22" ht="45.0" customHeight="true">
      <c r="A22" t="s" s="4">
        <v>195</v>
      </c>
      <c r="B22" t="s" s="4">
        <v>56</v>
      </c>
      <c r="C22" t="s" s="4">
        <v>57</v>
      </c>
      <c r="D22" t="s" s="4">
        <v>58</v>
      </c>
      <c r="E22" t="s" s="4">
        <v>196</v>
      </c>
      <c r="F22" t="s" s="4">
        <v>197</v>
      </c>
      <c r="G22" t="s" s="4">
        <v>198</v>
      </c>
      <c r="H22" t="s" s="4">
        <v>199</v>
      </c>
      <c r="I22" t="s" s="4">
        <v>200</v>
      </c>
      <c r="J22" t="s" s="4">
        <v>64</v>
      </c>
      <c r="K22" t="s" s="4">
        <v>103</v>
      </c>
      <c r="L22" t="s" s="4">
        <v>93</v>
      </c>
      <c r="M22" t="s" s="4">
        <v>201</v>
      </c>
      <c r="N22" t="s" s="4">
        <v>202</v>
      </c>
      <c r="O22" t="s" s="4">
        <v>203</v>
      </c>
      <c r="P22" t="s" s="4">
        <v>70</v>
      </c>
      <c r="Q22" t="s" s="4">
        <v>71</v>
      </c>
      <c r="R22" t="s" s="4">
        <v>72</v>
      </c>
      <c r="S22" t="s" s="4">
        <v>73</v>
      </c>
      <c r="T22" t="s" s="4">
        <v>74</v>
      </c>
      <c r="U22" t="s" s="4">
        <v>71</v>
      </c>
    </row>
    <row r="23" ht="45.0" customHeight="true">
      <c r="A23" t="s" s="4">
        <v>204</v>
      </c>
      <c r="B23" t="s" s="4">
        <v>56</v>
      </c>
      <c r="C23" t="s" s="4">
        <v>57</v>
      </c>
      <c r="D23" t="s" s="4">
        <v>58</v>
      </c>
      <c r="E23" t="s" s="4">
        <v>205</v>
      </c>
      <c r="F23" t="s" s="4">
        <v>206</v>
      </c>
      <c r="G23" t="s" s="4">
        <v>207</v>
      </c>
      <c r="H23" t="s" s="4">
        <v>182</v>
      </c>
      <c r="I23" t="s" s="4">
        <v>207</v>
      </c>
      <c r="J23" t="s" s="4">
        <v>71</v>
      </c>
      <c r="K23" t="s" s="4">
        <v>103</v>
      </c>
      <c r="L23" t="s" s="4">
        <v>71</v>
      </c>
      <c r="M23" t="s" s="4">
        <v>208</v>
      </c>
      <c r="N23" t="s" s="4">
        <v>209</v>
      </c>
      <c r="O23" t="s" s="4">
        <v>71</v>
      </c>
      <c r="P23" t="s" s="4">
        <v>70</v>
      </c>
      <c r="Q23" t="s" s="4">
        <v>71</v>
      </c>
      <c r="R23" t="s" s="4">
        <v>72</v>
      </c>
      <c r="S23" t="s" s="4">
        <v>73</v>
      </c>
      <c r="T23" t="s" s="4">
        <v>74</v>
      </c>
      <c r="U23" t="s" s="4">
        <v>185</v>
      </c>
    </row>
    <row r="24" ht="45.0" customHeight="true">
      <c r="A24" t="s" s="4">
        <v>210</v>
      </c>
      <c r="B24" t="s" s="4">
        <v>56</v>
      </c>
      <c r="C24" t="s" s="4">
        <v>57</v>
      </c>
      <c r="D24" t="s" s="4">
        <v>58</v>
      </c>
      <c r="E24" t="s" s="4">
        <v>211</v>
      </c>
      <c r="F24" t="s" s="4">
        <v>212</v>
      </c>
      <c r="G24" t="s" s="4">
        <v>213</v>
      </c>
      <c r="H24" t="s" s="4">
        <v>214</v>
      </c>
      <c r="I24" t="s" s="4">
        <v>215</v>
      </c>
      <c r="J24" t="s" s="4">
        <v>81</v>
      </c>
      <c r="K24" t="s" s="4">
        <v>140</v>
      </c>
      <c r="L24" t="s" s="4">
        <v>93</v>
      </c>
      <c r="M24" t="s" s="4">
        <v>216</v>
      </c>
      <c r="N24" t="s" s="4">
        <v>217</v>
      </c>
      <c r="O24" t="s" s="4">
        <v>218</v>
      </c>
      <c r="P24" t="s" s="4">
        <v>70</v>
      </c>
      <c r="Q24" t="s" s="4">
        <v>71</v>
      </c>
      <c r="R24" t="s" s="4">
        <v>72</v>
      </c>
      <c r="S24" t="s" s="4">
        <v>73</v>
      </c>
      <c r="T24" t="s" s="4">
        <v>74</v>
      </c>
      <c r="U24" t="s" s="4">
        <v>71</v>
      </c>
    </row>
    <row r="25" ht="45.0" customHeight="true">
      <c r="A25" t="s" s="4">
        <v>219</v>
      </c>
      <c r="B25" t="s" s="4">
        <v>56</v>
      </c>
      <c r="C25" t="s" s="4">
        <v>57</v>
      </c>
      <c r="D25" t="s" s="4">
        <v>58</v>
      </c>
      <c r="E25" t="s" s="4">
        <v>163</v>
      </c>
      <c r="F25" t="s" s="4">
        <v>220</v>
      </c>
      <c r="G25" t="s" s="4">
        <v>221</v>
      </c>
      <c r="H25" t="s" s="4">
        <v>222</v>
      </c>
      <c r="I25" t="s" s="4">
        <v>223</v>
      </c>
      <c r="J25" t="s" s="4">
        <v>64</v>
      </c>
      <c r="K25" t="s" s="4">
        <v>140</v>
      </c>
      <c r="L25" t="s" s="4">
        <v>141</v>
      </c>
      <c r="M25" t="s" s="4">
        <v>224</v>
      </c>
      <c r="N25" t="s" s="4">
        <v>225</v>
      </c>
      <c r="O25" t="s" s="4">
        <v>226</v>
      </c>
      <c r="P25" t="s" s="4">
        <v>70</v>
      </c>
      <c r="Q25" t="s" s="4">
        <v>71</v>
      </c>
      <c r="R25" t="s" s="4">
        <v>72</v>
      </c>
      <c r="S25" t="s" s="4">
        <v>73</v>
      </c>
      <c r="T25" t="s" s="4">
        <v>74</v>
      </c>
      <c r="U25" t="s" s="4">
        <v>71</v>
      </c>
    </row>
    <row r="26" ht="45.0" customHeight="true">
      <c r="A26" t="s" s="4">
        <v>227</v>
      </c>
      <c r="B26" t="s" s="4">
        <v>56</v>
      </c>
      <c r="C26" t="s" s="4">
        <v>57</v>
      </c>
      <c r="D26" t="s" s="4">
        <v>58</v>
      </c>
      <c r="E26" t="s" s="4">
        <v>146</v>
      </c>
      <c r="F26" t="s" s="4">
        <v>228</v>
      </c>
      <c r="G26" t="s" s="4">
        <v>229</v>
      </c>
      <c r="H26" t="s" s="4">
        <v>230</v>
      </c>
      <c r="I26" t="s" s="4">
        <v>231</v>
      </c>
      <c r="J26" t="s" s="4">
        <v>81</v>
      </c>
      <c r="K26" t="s" s="4">
        <v>140</v>
      </c>
      <c r="L26" t="s" s="4">
        <v>141</v>
      </c>
      <c r="M26" t="s" s="4">
        <v>224</v>
      </c>
      <c r="N26" t="s" s="4">
        <v>232</v>
      </c>
      <c r="O26" t="s" s="4">
        <v>233</v>
      </c>
      <c r="P26" t="s" s="4">
        <v>70</v>
      </c>
      <c r="Q26" t="s" s="4">
        <v>71</v>
      </c>
      <c r="R26" t="s" s="4">
        <v>72</v>
      </c>
      <c r="S26" t="s" s="4">
        <v>73</v>
      </c>
      <c r="T26" t="s" s="4">
        <v>74</v>
      </c>
      <c r="U26" t="s" s="4">
        <v>71</v>
      </c>
    </row>
    <row r="27" ht="45.0" customHeight="true">
      <c r="A27" t="s" s="4">
        <v>234</v>
      </c>
      <c r="B27" t="s" s="4">
        <v>56</v>
      </c>
      <c r="C27" t="s" s="4">
        <v>57</v>
      </c>
      <c r="D27" t="s" s="4">
        <v>58</v>
      </c>
      <c r="E27" t="s" s="4">
        <v>235</v>
      </c>
      <c r="F27" t="s" s="4">
        <v>236</v>
      </c>
      <c r="G27" t="s" s="4">
        <v>237</v>
      </c>
      <c r="H27" t="s" s="4">
        <v>238</v>
      </c>
      <c r="I27" t="s" s="4">
        <v>239</v>
      </c>
      <c r="J27" t="s" s="4">
        <v>64</v>
      </c>
      <c r="K27" t="s" s="4">
        <v>140</v>
      </c>
      <c r="L27" t="s" s="4">
        <v>93</v>
      </c>
      <c r="M27" t="s" s="4">
        <v>240</v>
      </c>
      <c r="N27" t="s" s="4">
        <v>241</v>
      </c>
      <c r="O27" t="s" s="4">
        <v>242</v>
      </c>
      <c r="P27" t="s" s="4">
        <v>70</v>
      </c>
      <c r="Q27" t="s" s="4">
        <v>71</v>
      </c>
      <c r="R27" t="s" s="4">
        <v>72</v>
      </c>
      <c r="S27" t="s" s="4">
        <v>73</v>
      </c>
      <c r="T27" t="s" s="4">
        <v>74</v>
      </c>
      <c r="U27" t="s" s="4">
        <v>71</v>
      </c>
    </row>
    <row r="28" ht="45.0" customHeight="true">
      <c r="A28" t="s" s="4">
        <v>243</v>
      </c>
      <c r="B28" t="s" s="4">
        <v>56</v>
      </c>
      <c r="C28" t="s" s="4">
        <v>57</v>
      </c>
      <c r="D28" t="s" s="4">
        <v>58</v>
      </c>
      <c r="E28" t="s" s="4">
        <v>244</v>
      </c>
      <c r="F28" t="s" s="4">
        <v>245</v>
      </c>
      <c r="G28" t="s" s="4">
        <v>246</v>
      </c>
      <c r="H28" t="s" s="4">
        <v>247</v>
      </c>
      <c r="I28" t="s" s="4">
        <v>71</v>
      </c>
      <c r="J28" t="s" s="4">
        <v>64</v>
      </c>
      <c r="K28" t="s" s="4">
        <v>140</v>
      </c>
      <c r="L28" t="s" s="4">
        <v>93</v>
      </c>
      <c r="M28" t="s" s="4">
        <v>248</v>
      </c>
      <c r="N28" t="s" s="4">
        <v>249</v>
      </c>
      <c r="O28" t="s" s="4">
        <v>250</v>
      </c>
      <c r="P28" t="s" s="4">
        <v>70</v>
      </c>
      <c r="Q28" t="s" s="4">
        <v>71</v>
      </c>
      <c r="R28" t="s" s="4">
        <v>72</v>
      </c>
      <c r="S28" t="s" s="4">
        <v>73</v>
      </c>
      <c r="T28" t="s" s="4">
        <v>74</v>
      </c>
      <c r="U28" t="s" s="4">
        <v>71</v>
      </c>
    </row>
    <row r="29" ht="45.0" customHeight="true">
      <c r="A29" t="s" s="4">
        <v>251</v>
      </c>
      <c r="B29" t="s" s="4">
        <v>56</v>
      </c>
      <c r="C29" t="s" s="4">
        <v>57</v>
      </c>
      <c r="D29" t="s" s="4">
        <v>58</v>
      </c>
      <c r="E29" t="s" s="4">
        <v>146</v>
      </c>
      <c r="F29" t="s" s="4">
        <v>252</v>
      </c>
      <c r="G29" t="s" s="4">
        <v>253</v>
      </c>
      <c r="H29" t="s" s="4">
        <v>254</v>
      </c>
      <c r="I29" t="s" s="4">
        <v>130</v>
      </c>
      <c r="J29" t="s" s="4">
        <v>81</v>
      </c>
      <c r="K29" t="s" s="4">
        <v>140</v>
      </c>
      <c r="L29" t="s" s="4">
        <v>66</v>
      </c>
      <c r="M29" t="s" s="4">
        <v>255</v>
      </c>
      <c r="N29" t="s" s="4">
        <v>256</v>
      </c>
      <c r="O29" t="s" s="4">
        <v>257</v>
      </c>
      <c r="P29" t="s" s="4">
        <v>70</v>
      </c>
      <c r="Q29" t="s" s="4">
        <v>71</v>
      </c>
      <c r="R29" t="s" s="4">
        <v>72</v>
      </c>
      <c r="S29" t="s" s="4">
        <v>73</v>
      </c>
      <c r="T29" t="s" s="4">
        <v>74</v>
      </c>
      <c r="U29" t="s" s="4">
        <v>71</v>
      </c>
    </row>
    <row r="30" ht="45.0" customHeight="true">
      <c r="A30" t="s" s="4">
        <v>258</v>
      </c>
      <c r="B30" t="s" s="4">
        <v>56</v>
      </c>
      <c r="C30" t="s" s="4">
        <v>57</v>
      </c>
      <c r="D30" t="s" s="4">
        <v>58</v>
      </c>
      <c r="E30" t="s" s="4">
        <v>163</v>
      </c>
      <c r="F30" t="s" s="4">
        <v>259</v>
      </c>
      <c r="G30" t="s" s="4">
        <v>260</v>
      </c>
      <c r="H30" t="s" s="4">
        <v>261</v>
      </c>
      <c r="I30" t="s" s="4">
        <v>262</v>
      </c>
      <c r="J30" t="s" s="4">
        <v>81</v>
      </c>
      <c r="K30" t="s" s="4">
        <v>140</v>
      </c>
      <c r="L30" t="s" s="4">
        <v>141</v>
      </c>
      <c r="M30" t="s" s="4">
        <v>263</v>
      </c>
      <c r="N30" t="s" s="4">
        <v>264</v>
      </c>
      <c r="O30" t="s" s="4">
        <v>265</v>
      </c>
      <c r="P30" t="s" s="4">
        <v>70</v>
      </c>
      <c r="Q30" t="s" s="4">
        <v>71</v>
      </c>
      <c r="R30" t="s" s="4">
        <v>72</v>
      </c>
      <c r="S30" t="s" s="4">
        <v>73</v>
      </c>
      <c r="T30" t="s" s="4">
        <v>74</v>
      </c>
      <c r="U30" t="s" s="4">
        <v>71</v>
      </c>
    </row>
    <row r="31" ht="45.0" customHeight="true">
      <c r="A31" t="s" s="4">
        <v>266</v>
      </c>
      <c r="B31" t="s" s="4">
        <v>56</v>
      </c>
      <c r="C31" t="s" s="4">
        <v>57</v>
      </c>
      <c r="D31" t="s" s="4">
        <v>58</v>
      </c>
      <c r="E31" t="s" s="4">
        <v>146</v>
      </c>
      <c r="F31" t="s" s="4">
        <v>267</v>
      </c>
      <c r="G31" t="s" s="4">
        <v>268</v>
      </c>
      <c r="H31" t="s" s="4">
        <v>269</v>
      </c>
      <c r="I31" t="s" s="4">
        <v>270</v>
      </c>
      <c r="J31" t="s" s="4">
        <v>64</v>
      </c>
      <c r="K31" t="s" s="4">
        <v>140</v>
      </c>
      <c r="L31" t="s" s="4">
        <v>141</v>
      </c>
      <c r="M31" t="s" s="4">
        <v>271</v>
      </c>
      <c r="N31" t="s" s="4">
        <v>272</v>
      </c>
      <c r="O31" t="s" s="4">
        <v>273</v>
      </c>
      <c r="P31" t="s" s="4">
        <v>70</v>
      </c>
      <c r="Q31" t="s" s="4">
        <v>71</v>
      </c>
      <c r="R31" t="s" s="4">
        <v>72</v>
      </c>
      <c r="S31" t="s" s="4">
        <v>73</v>
      </c>
      <c r="T31" t="s" s="4">
        <v>74</v>
      </c>
      <c r="U31" t="s" s="4">
        <v>71</v>
      </c>
    </row>
    <row r="32" ht="45.0" customHeight="true">
      <c r="A32" t="s" s="4">
        <v>274</v>
      </c>
      <c r="B32" t="s" s="4">
        <v>56</v>
      </c>
      <c r="C32" t="s" s="4">
        <v>57</v>
      </c>
      <c r="D32" t="s" s="4">
        <v>58</v>
      </c>
      <c r="E32" t="s" s="4">
        <v>146</v>
      </c>
      <c r="F32" t="s" s="4">
        <v>275</v>
      </c>
      <c r="G32" t="s" s="4">
        <v>276</v>
      </c>
      <c r="H32" t="s" s="4">
        <v>277</v>
      </c>
      <c r="I32" t="s" s="4">
        <v>277</v>
      </c>
      <c r="J32" t="s" s="4">
        <v>81</v>
      </c>
      <c r="K32" t="s" s="4">
        <v>140</v>
      </c>
      <c r="L32" t="s" s="4">
        <v>66</v>
      </c>
      <c r="M32" t="s" s="4">
        <v>278</v>
      </c>
      <c r="N32" t="s" s="4">
        <v>279</v>
      </c>
      <c r="O32" t="s" s="4">
        <v>280</v>
      </c>
      <c r="P32" t="s" s="4">
        <v>70</v>
      </c>
      <c r="Q32" t="s" s="4">
        <v>71</v>
      </c>
      <c r="R32" t="s" s="4">
        <v>72</v>
      </c>
      <c r="S32" t="s" s="4">
        <v>73</v>
      </c>
      <c r="T32" t="s" s="4">
        <v>74</v>
      </c>
      <c r="U32" t="s" s="4">
        <v>71</v>
      </c>
    </row>
    <row r="33" ht="45.0" customHeight="true">
      <c r="A33" t="s" s="4">
        <v>281</v>
      </c>
      <c r="B33" t="s" s="4">
        <v>56</v>
      </c>
      <c r="C33" t="s" s="4">
        <v>57</v>
      </c>
      <c r="D33" t="s" s="4">
        <v>58</v>
      </c>
      <c r="E33" t="s" s="4">
        <v>244</v>
      </c>
      <c r="F33" t="s" s="4">
        <v>282</v>
      </c>
      <c r="G33" t="s" s="4">
        <v>283</v>
      </c>
      <c r="H33" t="s" s="4">
        <v>284</v>
      </c>
      <c r="I33" t="s" s="4">
        <v>261</v>
      </c>
      <c r="J33" t="s" s="4">
        <v>81</v>
      </c>
      <c r="K33" t="s" s="4">
        <v>140</v>
      </c>
      <c r="L33" t="s" s="4">
        <v>141</v>
      </c>
      <c r="M33" t="s" s="4">
        <v>285</v>
      </c>
      <c r="N33" t="s" s="4">
        <v>286</v>
      </c>
      <c r="O33" t="s" s="4">
        <v>287</v>
      </c>
      <c r="P33" t="s" s="4">
        <v>70</v>
      </c>
      <c r="Q33" t="s" s="4">
        <v>71</v>
      </c>
      <c r="R33" t="s" s="4">
        <v>72</v>
      </c>
      <c r="S33" t="s" s="4">
        <v>73</v>
      </c>
      <c r="T33" t="s" s="4">
        <v>74</v>
      </c>
      <c r="U33" t="s" s="4">
        <v>71</v>
      </c>
    </row>
    <row r="34" ht="45.0" customHeight="true">
      <c r="A34" t="s" s="4">
        <v>288</v>
      </c>
      <c r="B34" t="s" s="4">
        <v>56</v>
      </c>
      <c r="C34" t="s" s="4">
        <v>57</v>
      </c>
      <c r="D34" t="s" s="4">
        <v>58</v>
      </c>
      <c r="E34" t="s" s="4">
        <v>163</v>
      </c>
      <c r="F34" t="s" s="4">
        <v>289</v>
      </c>
      <c r="G34" t="s" s="4">
        <v>290</v>
      </c>
      <c r="H34" t="s" s="4">
        <v>291</v>
      </c>
      <c r="I34" t="s" s="4">
        <v>292</v>
      </c>
      <c r="J34" t="s" s="4">
        <v>81</v>
      </c>
      <c r="K34" t="s" s="4">
        <v>140</v>
      </c>
      <c r="L34" t="s" s="4">
        <v>141</v>
      </c>
      <c r="M34" t="s" s="4">
        <v>293</v>
      </c>
      <c r="N34" t="s" s="4">
        <v>294</v>
      </c>
      <c r="O34" t="s" s="4">
        <v>295</v>
      </c>
      <c r="P34" t="s" s="4">
        <v>70</v>
      </c>
      <c r="Q34" t="s" s="4">
        <v>71</v>
      </c>
      <c r="R34" t="s" s="4">
        <v>72</v>
      </c>
      <c r="S34" t="s" s="4">
        <v>73</v>
      </c>
      <c r="T34" t="s" s="4">
        <v>74</v>
      </c>
      <c r="U34" t="s" s="4">
        <v>71</v>
      </c>
    </row>
    <row r="35" ht="45.0" customHeight="true">
      <c r="A35" t="s" s="4">
        <v>296</v>
      </c>
      <c r="B35" t="s" s="4">
        <v>56</v>
      </c>
      <c r="C35" t="s" s="4">
        <v>57</v>
      </c>
      <c r="D35" t="s" s="4">
        <v>58</v>
      </c>
      <c r="E35" t="s" s="4">
        <v>297</v>
      </c>
      <c r="F35" t="s" s="4">
        <v>298</v>
      </c>
      <c r="G35" t="s" s="4">
        <v>299</v>
      </c>
      <c r="H35" t="s" s="4">
        <v>300</v>
      </c>
      <c r="I35" t="s" s="4">
        <v>200</v>
      </c>
      <c r="J35" t="s" s="4">
        <v>81</v>
      </c>
      <c r="K35" t="s" s="4">
        <v>140</v>
      </c>
      <c r="L35" t="s" s="4">
        <v>141</v>
      </c>
      <c r="M35" t="s" s="4">
        <v>301</v>
      </c>
      <c r="N35" t="s" s="4">
        <v>302</v>
      </c>
      <c r="O35" t="s" s="4">
        <v>303</v>
      </c>
      <c r="P35" t="s" s="4">
        <v>70</v>
      </c>
      <c r="Q35" t="s" s="4">
        <v>71</v>
      </c>
      <c r="R35" t="s" s="4">
        <v>72</v>
      </c>
      <c r="S35" t="s" s="4">
        <v>73</v>
      </c>
      <c r="T35" t="s" s="4">
        <v>74</v>
      </c>
      <c r="U35" t="s" s="4">
        <v>71</v>
      </c>
    </row>
    <row r="36" ht="45.0" customHeight="true">
      <c r="A36" t="s" s="4">
        <v>304</v>
      </c>
      <c r="B36" t="s" s="4">
        <v>56</v>
      </c>
      <c r="C36" t="s" s="4">
        <v>57</v>
      </c>
      <c r="D36" t="s" s="4">
        <v>58</v>
      </c>
      <c r="E36" t="s" s="4">
        <v>163</v>
      </c>
      <c r="F36" t="s" s="4">
        <v>305</v>
      </c>
      <c r="G36" t="s" s="4">
        <v>306</v>
      </c>
      <c r="H36" t="s" s="4">
        <v>307</v>
      </c>
      <c r="I36" t="s" s="4">
        <v>261</v>
      </c>
      <c r="J36" t="s" s="4">
        <v>81</v>
      </c>
      <c r="K36" t="s" s="4">
        <v>140</v>
      </c>
      <c r="L36" t="s" s="4">
        <v>141</v>
      </c>
      <c r="M36" t="s" s="4">
        <v>168</v>
      </c>
      <c r="N36" t="s" s="4">
        <v>308</v>
      </c>
      <c r="O36" t="s" s="4">
        <v>309</v>
      </c>
      <c r="P36" t="s" s="4">
        <v>70</v>
      </c>
      <c r="Q36" t="s" s="4">
        <v>71</v>
      </c>
      <c r="R36" t="s" s="4">
        <v>72</v>
      </c>
      <c r="S36" t="s" s="4">
        <v>73</v>
      </c>
      <c r="T36" t="s" s="4">
        <v>74</v>
      </c>
      <c r="U36" t="s" s="4">
        <v>71</v>
      </c>
    </row>
    <row r="37" ht="45.0" customHeight="true">
      <c r="A37" t="s" s="4">
        <v>310</v>
      </c>
      <c r="B37" t="s" s="4">
        <v>56</v>
      </c>
      <c r="C37" t="s" s="4">
        <v>57</v>
      </c>
      <c r="D37" t="s" s="4">
        <v>58</v>
      </c>
      <c r="E37" t="s" s="4">
        <v>244</v>
      </c>
      <c r="F37" t="s" s="4">
        <v>311</v>
      </c>
      <c r="G37" t="s" s="4">
        <v>312</v>
      </c>
      <c r="H37" t="s" s="4">
        <v>313</v>
      </c>
      <c r="I37" t="s" s="4">
        <v>314</v>
      </c>
      <c r="J37" t="s" s="4">
        <v>64</v>
      </c>
      <c r="K37" t="s" s="4">
        <v>140</v>
      </c>
      <c r="L37" t="s" s="4">
        <v>93</v>
      </c>
      <c r="M37" t="s" s="4">
        <v>315</v>
      </c>
      <c r="N37" t="s" s="4">
        <v>316</v>
      </c>
      <c r="O37" t="s" s="4">
        <v>317</v>
      </c>
      <c r="P37" t="s" s="4">
        <v>70</v>
      </c>
      <c r="Q37" t="s" s="4">
        <v>71</v>
      </c>
      <c r="R37" t="s" s="4">
        <v>72</v>
      </c>
      <c r="S37" t="s" s="4">
        <v>73</v>
      </c>
      <c r="T37" t="s" s="4">
        <v>74</v>
      </c>
      <c r="U37" t="s" s="4">
        <v>71</v>
      </c>
    </row>
    <row r="38" ht="45.0" customHeight="true">
      <c r="A38" t="s" s="4">
        <v>318</v>
      </c>
      <c r="B38" t="s" s="4">
        <v>56</v>
      </c>
      <c r="C38" t="s" s="4">
        <v>57</v>
      </c>
      <c r="D38" t="s" s="4">
        <v>58</v>
      </c>
      <c r="E38" t="s" s="4">
        <v>163</v>
      </c>
      <c r="F38" t="s" s="4">
        <v>319</v>
      </c>
      <c r="G38" t="s" s="4">
        <v>320</v>
      </c>
      <c r="H38" t="s" s="4">
        <v>269</v>
      </c>
      <c r="I38" t="s" s="4">
        <v>321</v>
      </c>
      <c r="J38" t="s" s="4">
        <v>81</v>
      </c>
      <c r="K38" t="s" s="4">
        <v>140</v>
      </c>
      <c r="L38" t="s" s="4">
        <v>141</v>
      </c>
      <c r="M38" t="s" s="4">
        <v>322</v>
      </c>
      <c r="N38" t="s" s="4">
        <v>323</v>
      </c>
      <c r="O38" t="s" s="4">
        <v>324</v>
      </c>
      <c r="P38" t="s" s="4">
        <v>70</v>
      </c>
      <c r="Q38" t="s" s="4">
        <v>71</v>
      </c>
      <c r="R38" t="s" s="4">
        <v>72</v>
      </c>
      <c r="S38" t="s" s="4">
        <v>73</v>
      </c>
      <c r="T38" t="s" s="4">
        <v>74</v>
      </c>
      <c r="U38" t="s" s="4">
        <v>71</v>
      </c>
    </row>
    <row r="39" ht="45.0" customHeight="true">
      <c r="A39" t="s" s="4">
        <v>325</v>
      </c>
      <c r="B39" t="s" s="4">
        <v>56</v>
      </c>
      <c r="C39" t="s" s="4">
        <v>57</v>
      </c>
      <c r="D39" t="s" s="4">
        <v>58</v>
      </c>
      <c r="E39" t="s" s="4">
        <v>163</v>
      </c>
      <c r="F39" t="s" s="4">
        <v>326</v>
      </c>
      <c r="G39" t="s" s="4">
        <v>327</v>
      </c>
      <c r="H39" t="s" s="4">
        <v>102</v>
      </c>
      <c r="I39" t="s" s="4">
        <v>328</v>
      </c>
      <c r="J39" t="s" s="4">
        <v>81</v>
      </c>
      <c r="K39" t="s" s="4">
        <v>140</v>
      </c>
      <c r="L39" t="s" s="4">
        <v>141</v>
      </c>
      <c r="M39" t="s" s="4">
        <v>329</v>
      </c>
      <c r="N39" t="s" s="4">
        <v>330</v>
      </c>
      <c r="O39" t="s" s="4">
        <v>331</v>
      </c>
      <c r="P39" t="s" s="4">
        <v>70</v>
      </c>
      <c r="Q39" t="s" s="4">
        <v>71</v>
      </c>
      <c r="R39" t="s" s="4">
        <v>72</v>
      </c>
      <c r="S39" t="s" s="4">
        <v>73</v>
      </c>
      <c r="T39" t="s" s="4">
        <v>74</v>
      </c>
      <c r="U39" t="s" s="4">
        <v>71</v>
      </c>
    </row>
    <row r="40" ht="45.0" customHeight="true">
      <c r="A40" t="s" s="4">
        <v>332</v>
      </c>
      <c r="B40" t="s" s="4">
        <v>56</v>
      </c>
      <c r="C40" t="s" s="4">
        <v>57</v>
      </c>
      <c r="D40" t="s" s="4">
        <v>58</v>
      </c>
      <c r="E40" t="s" s="4">
        <v>333</v>
      </c>
      <c r="F40" t="s" s="4">
        <v>334</v>
      </c>
      <c r="G40" t="s" s="4">
        <v>335</v>
      </c>
      <c r="H40" t="s" s="4">
        <v>336</v>
      </c>
      <c r="I40" t="s" s="4">
        <v>337</v>
      </c>
      <c r="J40" t="s" s="4">
        <v>81</v>
      </c>
      <c r="K40" t="s" s="4">
        <v>140</v>
      </c>
      <c r="L40" t="s" s="4">
        <v>66</v>
      </c>
      <c r="M40" t="s" s="4">
        <v>338</v>
      </c>
      <c r="N40" t="s" s="4">
        <v>339</v>
      </c>
      <c r="O40" t="s" s="4">
        <v>340</v>
      </c>
      <c r="P40" t="s" s="4">
        <v>70</v>
      </c>
      <c r="Q40" t="s" s="4">
        <v>71</v>
      </c>
      <c r="R40" t="s" s="4">
        <v>72</v>
      </c>
      <c r="S40" t="s" s="4">
        <v>73</v>
      </c>
      <c r="T40" t="s" s="4">
        <v>74</v>
      </c>
      <c r="U40" t="s" s="4">
        <v>71</v>
      </c>
    </row>
    <row r="41" ht="45.0" customHeight="true">
      <c r="A41" t="s" s="4">
        <v>341</v>
      </c>
      <c r="B41" t="s" s="4">
        <v>56</v>
      </c>
      <c r="C41" t="s" s="4">
        <v>57</v>
      </c>
      <c r="D41" t="s" s="4">
        <v>58</v>
      </c>
      <c r="E41" t="s" s="4">
        <v>146</v>
      </c>
      <c r="F41" t="s" s="4">
        <v>342</v>
      </c>
      <c r="G41" t="s" s="4">
        <v>343</v>
      </c>
      <c r="H41" t="s" s="4">
        <v>150</v>
      </c>
      <c r="I41" t="s" s="4">
        <v>344</v>
      </c>
      <c r="J41" t="s" s="4">
        <v>81</v>
      </c>
      <c r="K41" t="s" s="4">
        <v>140</v>
      </c>
      <c r="L41" t="s" s="4">
        <v>66</v>
      </c>
      <c r="M41" t="s" s="4">
        <v>345</v>
      </c>
      <c r="N41" t="s" s="4">
        <v>346</v>
      </c>
      <c r="O41" t="s" s="4">
        <v>347</v>
      </c>
      <c r="P41" t="s" s="4">
        <v>70</v>
      </c>
      <c r="Q41" t="s" s="4">
        <v>71</v>
      </c>
      <c r="R41" t="s" s="4">
        <v>72</v>
      </c>
      <c r="S41" t="s" s="4">
        <v>73</v>
      </c>
      <c r="T41" t="s" s="4">
        <v>74</v>
      </c>
      <c r="U41" t="s" s="4">
        <v>71</v>
      </c>
    </row>
    <row r="42" ht="45.0" customHeight="true">
      <c r="A42" t="s" s="4">
        <v>348</v>
      </c>
      <c r="B42" t="s" s="4">
        <v>56</v>
      </c>
      <c r="C42" t="s" s="4">
        <v>57</v>
      </c>
      <c r="D42" t="s" s="4">
        <v>58</v>
      </c>
      <c r="E42" t="s" s="4">
        <v>59</v>
      </c>
      <c r="F42" t="s" s="4">
        <v>349</v>
      </c>
      <c r="G42" t="s" s="4">
        <v>350</v>
      </c>
      <c r="H42" t="s" s="4">
        <v>351</v>
      </c>
      <c r="I42" t="s" s="4">
        <v>157</v>
      </c>
      <c r="J42" t="s" s="4">
        <v>81</v>
      </c>
      <c r="K42" t="s" s="4">
        <v>82</v>
      </c>
      <c r="L42" t="s" s="4">
        <v>93</v>
      </c>
      <c r="M42" t="s" s="4">
        <v>122</v>
      </c>
      <c r="N42" t="s" s="4">
        <v>352</v>
      </c>
      <c r="O42" t="s" s="4">
        <v>353</v>
      </c>
      <c r="P42" t="s" s="4">
        <v>70</v>
      </c>
      <c r="Q42" t="s" s="4">
        <v>71</v>
      </c>
      <c r="R42" t="s" s="4">
        <v>72</v>
      </c>
      <c r="S42" t="s" s="4">
        <v>73</v>
      </c>
      <c r="T42" t="s" s="4">
        <v>74</v>
      </c>
      <c r="U42" t="s" s="4">
        <v>71</v>
      </c>
    </row>
    <row r="43" ht="45.0" customHeight="true">
      <c r="A43" t="s" s="4">
        <v>354</v>
      </c>
      <c r="B43" t="s" s="4">
        <v>56</v>
      </c>
      <c r="C43" t="s" s="4">
        <v>57</v>
      </c>
      <c r="D43" t="s" s="4">
        <v>58</v>
      </c>
      <c r="E43" t="s" s="4">
        <v>355</v>
      </c>
      <c r="F43" t="s" s="4">
        <v>356</v>
      </c>
      <c r="G43" t="s" s="4">
        <v>357</v>
      </c>
      <c r="H43" t="s" s="4">
        <v>292</v>
      </c>
      <c r="I43" t="s" s="4">
        <v>358</v>
      </c>
      <c r="J43" t="s" s="4">
        <v>64</v>
      </c>
      <c r="K43" t="s" s="4">
        <v>82</v>
      </c>
      <c r="L43" t="s" s="4">
        <v>192</v>
      </c>
      <c r="M43" t="s" s="4">
        <v>359</v>
      </c>
      <c r="N43" t="s" s="4">
        <v>360</v>
      </c>
      <c r="O43" t="s" s="4">
        <v>361</v>
      </c>
      <c r="P43" t="s" s="4">
        <v>70</v>
      </c>
      <c r="Q43" t="s" s="4">
        <v>71</v>
      </c>
      <c r="R43" t="s" s="4">
        <v>72</v>
      </c>
      <c r="S43" t="s" s="4">
        <v>73</v>
      </c>
      <c r="T43" t="s" s="4">
        <v>74</v>
      </c>
      <c r="U43" t="s" s="4">
        <v>71</v>
      </c>
    </row>
    <row r="44" ht="45.0" customHeight="true">
      <c r="A44" t="s" s="4">
        <v>362</v>
      </c>
      <c r="B44" t="s" s="4">
        <v>56</v>
      </c>
      <c r="C44" t="s" s="4">
        <v>57</v>
      </c>
      <c r="D44" t="s" s="4">
        <v>58</v>
      </c>
      <c r="E44" t="s" s="4">
        <v>355</v>
      </c>
      <c r="F44" t="s" s="4">
        <v>363</v>
      </c>
      <c r="G44" t="s" s="4">
        <v>364</v>
      </c>
      <c r="H44" t="s" s="4">
        <v>365</v>
      </c>
      <c r="I44" t="s" s="4">
        <v>366</v>
      </c>
      <c r="J44" t="s" s="4">
        <v>64</v>
      </c>
      <c r="K44" t="s" s="4">
        <v>82</v>
      </c>
      <c r="L44" t="s" s="4">
        <v>93</v>
      </c>
      <c r="M44" t="s" s="4">
        <v>367</v>
      </c>
      <c r="N44" t="s" s="4">
        <v>368</v>
      </c>
      <c r="O44" t="s" s="4">
        <v>369</v>
      </c>
      <c r="P44" t="s" s="4">
        <v>70</v>
      </c>
      <c r="Q44" t="s" s="4">
        <v>71</v>
      </c>
      <c r="R44" t="s" s="4">
        <v>72</v>
      </c>
      <c r="S44" t="s" s="4">
        <v>73</v>
      </c>
      <c r="T44" t="s" s="4">
        <v>74</v>
      </c>
      <c r="U44" t="s" s="4">
        <v>71</v>
      </c>
    </row>
    <row r="45" ht="45.0" customHeight="true">
      <c r="A45" t="s" s="4">
        <v>370</v>
      </c>
      <c r="B45" t="s" s="4">
        <v>56</v>
      </c>
      <c r="C45" t="s" s="4">
        <v>57</v>
      </c>
      <c r="D45" t="s" s="4">
        <v>58</v>
      </c>
      <c r="E45" t="s" s="4">
        <v>355</v>
      </c>
      <c r="F45" t="s" s="4">
        <v>371</v>
      </c>
      <c r="G45" t="s" s="4">
        <v>372</v>
      </c>
      <c r="H45" t="s" s="4">
        <v>373</v>
      </c>
      <c r="I45" t="s" s="4">
        <v>277</v>
      </c>
      <c r="J45" t="s" s="4">
        <v>81</v>
      </c>
      <c r="K45" t="s" s="4">
        <v>82</v>
      </c>
      <c r="L45" t="s" s="4">
        <v>93</v>
      </c>
      <c r="M45" t="s" s="4">
        <v>374</v>
      </c>
      <c r="N45" t="s" s="4">
        <v>375</v>
      </c>
      <c r="O45" t="s" s="4">
        <v>376</v>
      </c>
      <c r="P45" t="s" s="4">
        <v>70</v>
      </c>
      <c r="Q45" t="s" s="4">
        <v>71</v>
      </c>
      <c r="R45" t="s" s="4">
        <v>72</v>
      </c>
      <c r="S45" t="s" s="4">
        <v>73</v>
      </c>
      <c r="T45" t="s" s="4">
        <v>74</v>
      </c>
      <c r="U45" t="s" s="4">
        <v>71</v>
      </c>
    </row>
    <row r="46" ht="45.0" customHeight="true">
      <c r="A46" t="s" s="4">
        <v>377</v>
      </c>
      <c r="B46" t="s" s="4">
        <v>56</v>
      </c>
      <c r="C46" t="s" s="4">
        <v>57</v>
      </c>
      <c r="D46" t="s" s="4">
        <v>58</v>
      </c>
      <c r="E46" t="s" s="4">
        <v>378</v>
      </c>
      <c r="F46" t="s" s="4">
        <v>379</v>
      </c>
      <c r="G46" t="s" s="4">
        <v>380</v>
      </c>
      <c r="H46" t="s" s="4">
        <v>381</v>
      </c>
      <c r="I46" t="s" s="4">
        <v>269</v>
      </c>
      <c r="J46" t="s" s="4">
        <v>81</v>
      </c>
      <c r="K46" t="s" s="4">
        <v>82</v>
      </c>
      <c r="L46" t="s" s="4">
        <v>93</v>
      </c>
      <c r="M46" t="s" s="4">
        <v>367</v>
      </c>
      <c r="N46" t="s" s="4">
        <v>382</v>
      </c>
      <c r="O46" t="s" s="4">
        <v>383</v>
      </c>
      <c r="P46" t="s" s="4">
        <v>70</v>
      </c>
      <c r="Q46" t="s" s="4">
        <v>71</v>
      </c>
      <c r="R46" t="s" s="4">
        <v>72</v>
      </c>
      <c r="S46" t="s" s="4">
        <v>73</v>
      </c>
      <c r="T46" t="s" s="4">
        <v>74</v>
      </c>
      <c r="U46" t="s" s="4">
        <v>71</v>
      </c>
    </row>
    <row r="47" ht="45.0" customHeight="true">
      <c r="A47" t="s" s="4">
        <v>384</v>
      </c>
      <c r="B47" t="s" s="4">
        <v>56</v>
      </c>
      <c r="C47" t="s" s="4">
        <v>57</v>
      </c>
      <c r="D47" t="s" s="4">
        <v>58</v>
      </c>
      <c r="E47" t="s" s="4">
        <v>355</v>
      </c>
      <c r="F47" t="s" s="4">
        <v>385</v>
      </c>
      <c r="G47" t="s" s="4">
        <v>386</v>
      </c>
      <c r="H47" t="s" s="4">
        <v>387</v>
      </c>
      <c r="I47" t="s" s="4">
        <v>388</v>
      </c>
      <c r="J47" t="s" s="4">
        <v>81</v>
      </c>
      <c r="K47" t="s" s="4">
        <v>82</v>
      </c>
      <c r="L47" t="s" s="4">
        <v>192</v>
      </c>
      <c r="M47" t="s" s="4">
        <v>359</v>
      </c>
      <c r="N47" t="s" s="4">
        <v>389</v>
      </c>
      <c r="O47" t="s" s="4">
        <v>390</v>
      </c>
      <c r="P47" t="s" s="4">
        <v>70</v>
      </c>
      <c r="Q47" t="s" s="4">
        <v>71</v>
      </c>
      <c r="R47" t="s" s="4">
        <v>72</v>
      </c>
      <c r="S47" t="s" s="4">
        <v>73</v>
      </c>
      <c r="T47" t="s" s="4">
        <v>74</v>
      </c>
      <c r="U47" t="s" s="4">
        <v>71</v>
      </c>
    </row>
    <row r="48" ht="45.0" customHeight="true">
      <c r="A48" t="s" s="4">
        <v>391</v>
      </c>
      <c r="B48" t="s" s="4">
        <v>56</v>
      </c>
      <c r="C48" t="s" s="4">
        <v>57</v>
      </c>
      <c r="D48" t="s" s="4">
        <v>58</v>
      </c>
      <c r="E48" t="s" s="4">
        <v>355</v>
      </c>
      <c r="F48" t="s" s="4">
        <v>392</v>
      </c>
      <c r="G48" t="s" s="4">
        <v>393</v>
      </c>
      <c r="H48" t="s" s="4">
        <v>394</v>
      </c>
      <c r="I48" t="s" s="4">
        <v>395</v>
      </c>
      <c r="J48" t="s" s="4">
        <v>81</v>
      </c>
      <c r="K48" t="s" s="4">
        <v>82</v>
      </c>
      <c r="L48" t="s" s="4">
        <v>93</v>
      </c>
      <c r="M48" t="s" s="4">
        <v>396</v>
      </c>
      <c r="N48" t="s" s="4">
        <v>397</v>
      </c>
      <c r="O48" t="s" s="4">
        <v>398</v>
      </c>
      <c r="P48" t="s" s="4">
        <v>70</v>
      </c>
      <c r="Q48" t="s" s="4">
        <v>71</v>
      </c>
      <c r="R48" t="s" s="4">
        <v>72</v>
      </c>
      <c r="S48" t="s" s="4">
        <v>73</v>
      </c>
      <c r="T48" t="s" s="4">
        <v>74</v>
      </c>
      <c r="U48" t="s" s="4">
        <v>71</v>
      </c>
    </row>
    <row r="49" ht="45.0" customHeight="true">
      <c r="A49" t="s" s="4">
        <v>399</v>
      </c>
      <c r="B49" t="s" s="4">
        <v>56</v>
      </c>
      <c r="C49" t="s" s="4">
        <v>57</v>
      </c>
      <c r="D49" t="s" s="4">
        <v>58</v>
      </c>
      <c r="E49" t="s" s="4">
        <v>146</v>
      </c>
      <c r="F49" t="s" s="4">
        <v>400</v>
      </c>
      <c r="G49" t="s" s="4">
        <v>401</v>
      </c>
      <c r="H49" t="s" s="4">
        <v>402</v>
      </c>
      <c r="I49" t="s" s="4">
        <v>403</v>
      </c>
      <c r="J49" t="s" s="4">
        <v>81</v>
      </c>
      <c r="K49" t="s" s="4">
        <v>140</v>
      </c>
      <c r="L49" t="s" s="4">
        <v>141</v>
      </c>
      <c r="M49" t="s" s="4">
        <v>404</v>
      </c>
      <c r="N49" t="s" s="4">
        <v>405</v>
      </c>
      <c r="O49" t="s" s="4">
        <v>406</v>
      </c>
      <c r="P49" t="s" s="4">
        <v>70</v>
      </c>
      <c r="Q49" t="s" s="4">
        <v>71</v>
      </c>
      <c r="R49" t="s" s="4">
        <v>72</v>
      </c>
      <c r="S49" t="s" s="4">
        <v>73</v>
      </c>
      <c r="T49" t="s" s="4">
        <v>74</v>
      </c>
      <c r="U49" t="s" s="4">
        <v>71</v>
      </c>
    </row>
    <row r="50" ht="45.0" customHeight="true">
      <c r="A50" t="s" s="4">
        <v>407</v>
      </c>
      <c r="B50" t="s" s="4">
        <v>56</v>
      </c>
      <c r="C50" t="s" s="4">
        <v>57</v>
      </c>
      <c r="D50" t="s" s="4">
        <v>58</v>
      </c>
      <c r="E50" t="s" s="4">
        <v>378</v>
      </c>
      <c r="F50" t="s" s="4">
        <v>408</v>
      </c>
      <c r="G50" t="s" s="4">
        <v>409</v>
      </c>
      <c r="H50" t="s" s="4">
        <v>410</v>
      </c>
      <c r="I50" t="s" s="4">
        <v>411</v>
      </c>
      <c r="J50" t="s" s="4">
        <v>64</v>
      </c>
      <c r="K50" t="s" s="4">
        <v>103</v>
      </c>
      <c r="L50" t="s" s="4">
        <v>93</v>
      </c>
      <c r="M50" t="s" s="4">
        <v>367</v>
      </c>
      <c r="N50" t="s" s="4">
        <v>412</v>
      </c>
      <c r="O50" t="s" s="4">
        <v>413</v>
      </c>
      <c r="P50" t="s" s="4">
        <v>70</v>
      </c>
      <c r="Q50" t="s" s="4">
        <v>71</v>
      </c>
      <c r="R50" t="s" s="4">
        <v>72</v>
      </c>
      <c r="S50" t="s" s="4">
        <v>73</v>
      </c>
      <c r="T50" t="s" s="4">
        <v>74</v>
      </c>
      <c r="U50" t="s" s="4">
        <v>71</v>
      </c>
    </row>
    <row r="51" ht="45.0" customHeight="true">
      <c r="A51" t="s" s="4">
        <v>414</v>
      </c>
      <c r="B51" t="s" s="4">
        <v>56</v>
      </c>
      <c r="C51" t="s" s="4">
        <v>57</v>
      </c>
      <c r="D51" t="s" s="4">
        <v>58</v>
      </c>
      <c r="E51" t="s" s="4">
        <v>146</v>
      </c>
      <c r="F51" t="s" s="4">
        <v>415</v>
      </c>
      <c r="G51" t="s" s="4">
        <v>416</v>
      </c>
      <c r="H51" t="s" s="4">
        <v>417</v>
      </c>
      <c r="I51" t="s" s="4">
        <v>418</v>
      </c>
      <c r="J51" t="s" s="4">
        <v>81</v>
      </c>
      <c r="K51" t="s" s="4">
        <v>140</v>
      </c>
      <c r="L51" t="s" s="4">
        <v>141</v>
      </c>
      <c r="M51" t="s" s="4">
        <v>216</v>
      </c>
      <c r="N51" t="s" s="4">
        <v>419</v>
      </c>
      <c r="O51" t="s" s="4">
        <v>420</v>
      </c>
      <c r="P51" t="s" s="4">
        <v>70</v>
      </c>
      <c r="Q51" t="s" s="4">
        <v>71</v>
      </c>
      <c r="R51" t="s" s="4">
        <v>72</v>
      </c>
      <c r="S51" t="s" s="4">
        <v>73</v>
      </c>
      <c r="T51" t="s" s="4">
        <v>74</v>
      </c>
      <c r="U51" t="s" s="4">
        <v>71</v>
      </c>
    </row>
    <row r="52" ht="45.0" customHeight="true">
      <c r="A52" t="s" s="4">
        <v>421</v>
      </c>
      <c r="B52" t="s" s="4">
        <v>56</v>
      </c>
      <c r="C52" t="s" s="4">
        <v>57</v>
      </c>
      <c r="D52" t="s" s="4">
        <v>58</v>
      </c>
      <c r="E52" t="s" s="4">
        <v>163</v>
      </c>
      <c r="F52" t="s" s="4">
        <v>422</v>
      </c>
      <c r="G52" t="s" s="4">
        <v>423</v>
      </c>
      <c r="H52" t="s" s="4">
        <v>102</v>
      </c>
      <c r="I52" t="s" s="4">
        <v>149</v>
      </c>
      <c r="J52" t="s" s="4">
        <v>81</v>
      </c>
      <c r="K52" t="s" s="4">
        <v>140</v>
      </c>
      <c r="L52" t="s" s="4">
        <v>141</v>
      </c>
      <c r="M52" t="s" s="4">
        <v>424</v>
      </c>
      <c r="N52" t="s" s="4">
        <v>425</v>
      </c>
      <c r="O52" t="s" s="4">
        <v>426</v>
      </c>
      <c r="P52" t="s" s="4">
        <v>70</v>
      </c>
      <c r="Q52" t="s" s="4">
        <v>71</v>
      </c>
      <c r="R52" t="s" s="4">
        <v>72</v>
      </c>
      <c r="S52" t="s" s="4">
        <v>73</v>
      </c>
      <c r="T52" t="s" s="4">
        <v>74</v>
      </c>
      <c r="U52" t="s" s="4">
        <v>71</v>
      </c>
    </row>
    <row r="53" ht="45.0" customHeight="true">
      <c r="A53" t="s" s="4">
        <v>427</v>
      </c>
      <c r="B53" t="s" s="4">
        <v>56</v>
      </c>
      <c r="C53" t="s" s="4">
        <v>57</v>
      </c>
      <c r="D53" t="s" s="4">
        <v>58</v>
      </c>
      <c r="E53" t="s" s="4">
        <v>355</v>
      </c>
      <c r="F53" t="s" s="4">
        <v>428</v>
      </c>
      <c r="G53" t="s" s="4">
        <v>429</v>
      </c>
      <c r="H53" t="s" s="4">
        <v>430</v>
      </c>
      <c r="I53" t="s" s="4">
        <v>431</v>
      </c>
      <c r="J53" t="s" s="4">
        <v>64</v>
      </c>
      <c r="K53" t="s" s="4">
        <v>140</v>
      </c>
      <c r="L53" t="s" s="4">
        <v>66</v>
      </c>
      <c r="M53" t="s" s="4">
        <v>432</v>
      </c>
      <c r="N53" t="s" s="4">
        <v>433</v>
      </c>
      <c r="O53" t="s" s="4">
        <v>434</v>
      </c>
      <c r="P53" t="s" s="4">
        <v>70</v>
      </c>
      <c r="Q53" t="s" s="4">
        <v>71</v>
      </c>
      <c r="R53" t="s" s="4">
        <v>72</v>
      </c>
      <c r="S53" t="s" s="4">
        <v>73</v>
      </c>
      <c r="T53" t="s" s="4">
        <v>74</v>
      </c>
      <c r="U53" t="s" s="4">
        <v>71</v>
      </c>
    </row>
    <row r="54" ht="45.0" customHeight="true">
      <c r="A54" t="s" s="4">
        <v>435</v>
      </c>
      <c r="B54" t="s" s="4">
        <v>56</v>
      </c>
      <c r="C54" t="s" s="4">
        <v>57</v>
      </c>
      <c r="D54" t="s" s="4">
        <v>58</v>
      </c>
      <c r="E54" t="s" s="4">
        <v>355</v>
      </c>
      <c r="F54" t="s" s="4">
        <v>436</v>
      </c>
      <c r="G54" t="s" s="4">
        <v>237</v>
      </c>
      <c r="H54" t="s" s="4">
        <v>238</v>
      </c>
      <c r="I54" t="s" s="4">
        <v>344</v>
      </c>
      <c r="J54" t="s" s="4">
        <v>64</v>
      </c>
      <c r="K54" t="s" s="4">
        <v>140</v>
      </c>
      <c r="L54" t="s" s="4">
        <v>93</v>
      </c>
      <c r="M54" t="s" s="4">
        <v>240</v>
      </c>
      <c r="N54" t="s" s="4">
        <v>437</v>
      </c>
      <c r="O54" t="s" s="4">
        <v>242</v>
      </c>
      <c r="P54" t="s" s="4">
        <v>70</v>
      </c>
      <c r="Q54" t="s" s="4">
        <v>71</v>
      </c>
      <c r="R54" t="s" s="4">
        <v>72</v>
      </c>
      <c r="S54" t="s" s="4">
        <v>73</v>
      </c>
      <c r="T54" t="s" s="4">
        <v>74</v>
      </c>
      <c r="U54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438</v>
      </c>
    </row>
    <row r="2">
      <c r="A2" t="s">
        <v>439</v>
      </c>
    </row>
    <row r="3">
      <c r="A3" t="s">
        <v>440</v>
      </c>
    </row>
    <row r="4">
      <c r="A4" t="s">
        <v>192</v>
      </c>
    </row>
    <row r="5">
      <c r="A5" t="s">
        <v>83</v>
      </c>
    </row>
    <row r="6">
      <c r="A6" t="s">
        <v>93</v>
      </c>
    </row>
    <row r="7">
      <c r="A7" t="s">
        <v>66</v>
      </c>
    </row>
    <row r="8">
      <c r="A8" t="s">
        <v>441</v>
      </c>
    </row>
    <row r="9">
      <c r="A9" t="s">
        <v>141</v>
      </c>
    </row>
    <row r="10">
      <c r="A10" t="s">
        <v>442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443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50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47.75390625" customWidth="true" bestFit="true"/>
    <col min="6" max="6" width="48.87109375" customWidth="true" bestFit="true"/>
    <col min="7" max="7" width="24.09765625" customWidth="true" bestFit="true"/>
    <col min="1" max="1" width="9.43359375" customWidth="true" bestFit="true"/>
    <col min="2" max="2" width="36.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444</v>
      </c>
      <c r="D2" t="s">
        <v>445</v>
      </c>
      <c r="E2" t="s">
        <v>446</v>
      </c>
      <c r="F2" t="s">
        <v>447</v>
      </c>
      <c r="G2" t="s">
        <v>448</v>
      </c>
    </row>
    <row r="3">
      <c r="A3" t="s" s="1">
        <v>449</v>
      </c>
      <c r="B3" s="1"/>
      <c r="C3" t="s" s="1">
        <v>450</v>
      </c>
      <c r="D3" t="s" s="1">
        <v>451</v>
      </c>
      <c r="E3" t="s" s="1">
        <v>452</v>
      </c>
      <c r="F3" t="s" s="1">
        <v>453</v>
      </c>
      <c r="G3" t="s" s="1">
        <v>454</v>
      </c>
    </row>
    <row r="4" ht="45.0" customHeight="true">
      <c r="A4" t="s" s="4">
        <v>68</v>
      </c>
      <c r="B4" t="s" s="4">
        <v>455</v>
      </c>
      <c r="C4" t="s" s="4">
        <v>456</v>
      </c>
      <c r="D4" t="s" s="4">
        <v>56</v>
      </c>
      <c r="E4" t="s" s="4">
        <v>457</v>
      </c>
      <c r="F4" t="s" s="4">
        <v>458</v>
      </c>
      <c r="G4" t="s" s="4">
        <v>459</v>
      </c>
    </row>
    <row r="5" ht="45.0" customHeight="true">
      <c r="A5" t="s" s="4">
        <v>85</v>
      </c>
      <c r="B5" t="s" s="4">
        <v>460</v>
      </c>
      <c r="C5" t="s" s="4">
        <v>461</v>
      </c>
      <c r="D5" t="s" s="4">
        <v>462</v>
      </c>
      <c r="E5" t="s" s="4">
        <v>463</v>
      </c>
      <c r="F5" t="s" s="4">
        <v>464</v>
      </c>
      <c r="G5" t="s" s="4">
        <v>465</v>
      </c>
    </row>
    <row r="6" ht="45.0" customHeight="true">
      <c r="A6" t="s" s="4">
        <v>95</v>
      </c>
      <c r="B6" t="s" s="4">
        <v>466</v>
      </c>
      <c r="C6" t="s" s="4">
        <v>467</v>
      </c>
      <c r="D6" t="s" s="4">
        <v>468</v>
      </c>
      <c r="E6" t="s" s="4">
        <v>469</v>
      </c>
      <c r="F6" t="s" s="4">
        <v>470</v>
      </c>
      <c r="G6" t="s" s="4">
        <v>465</v>
      </c>
    </row>
    <row r="7" ht="45.0" customHeight="true">
      <c r="A7" t="s" s="4">
        <v>105</v>
      </c>
      <c r="B7" t="s" s="4">
        <v>471</v>
      </c>
      <c r="C7" t="s" s="4">
        <v>472</v>
      </c>
      <c r="D7" t="s" s="4">
        <v>56</v>
      </c>
      <c r="E7" t="s" s="4">
        <v>473</v>
      </c>
      <c r="F7" t="s" s="4">
        <v>474</v>
      </c>
      <c r="G7" t="s" s="4">
        <v>475</v>
      </c>
    </row>
    <row r="8" ht="45.0" customHeight="true">
      <c r="A8" t="s" s="4">
        <v>114</v>
      </c>
      <c r="B8" t="s" s="4">
        <v>476</v>
      </c>
      <c r="C8" t="s" s="4">
        <v>477</v>
      </c>
      <c r="D8" t="s" s="4">
        <v>478</v>
      </c>
      <c r="E8" t="s" s="4">
        <v>479</v>
      </c>
      <c r="F8" t="s" s="4">
        <v>480</v>
      </c>
      <c r="G8" t="s" s="4">
        <v>481</v>
      </c>
    </row>
    <row r="9" ht="45.0" customHeight="true">
      <c r="A9" t="s" s="4">
        <v>123</v>
      </c>
      <c r="B9" t="s" s="4">
        <v>482</v>
      </c>
      <c r="C9" t="s" s="4">
        <v>483</v>
      </c>
      <c r="D9" t="s" s="4">
        <v>484</v>
      </c>
      <c r="E9" t="s" s="4">
        <v>485</v>
      </c>
      <c r="F9" t="s" s="4">
        <v>486</v>
      </c>
      <c r="G9" t="s" s="4">
        <v>487</v>
      </c>
    </row>
    <row r="10" ht="45.0" customHeight="true">
      <c r="A10" t="s" s="4">
        <v>132</v>
      </c>
      <c r="B10" t="s" s="4">
        <v>488</v>
      </c>
      <c r="C10" t="s" s="4">
        <v>461</v>
      </c>
      <c r="D10" t="s" s="4">
        <v>489</v>
      </c>
      <c r="E10" t="s" s="4">
        <v>469</v>
      </c>
      <c r="F10" t="s" s="4">
        <v>490</v>
      </c>
      <c r="G10" t="s" s="4">
        <v>491</v>
      </c>
    </row>
    <row r="11" ht="45.0" customHeight="true">
      <c r="A11" t="s" s="4">
        <v>143</v>
      </c>
      <c r="B11" t="s" s="4">
        <v>492</v>
      </c>
      <c r="C11" t="s" s="4">
        <v>493</v>
      </c>
      <c r="D11" t="s" s="4">
        <v>494</v>
      </c>
      <c r="E11" t="s" s="4">
        <v>495</v>
      </c>
      <c r="F11" t="s" s="4">
        <v>496</v>
      </c>
      <c r="G11" t="s" s="4">
        <v>497</v>
      </c>
    </row>
    <row r="12" ht="45.0" customHeight="true">
      <c r="A12" t="s" s="4">
        <v>152</v>
      </c>
      <c r="B12" t="s" s="4">
        <v>498</v>
      </c>
      <c r="C12" t="s" s="4">
        <v>499</v>
      </c>
      <c r="D12" t="s" s="4">
        <v>500</v>
      </c>
      <c r="E12" t="s" s="4">
        <v>469</v>
      </c>
      <c r="F12" t="s" s="4">
        <v>205</v>
      </c>
      <c r="G12" t="s" s="4">
        <v>491</v>
      </c>
    </row>
    <row r="13" ht="45.0" customHeight="true">
      <c r="A13" t="s" s="4">
        <v>160</v>
      </c>
      <c r="B13" t="s" s="4">
        <v>501</v>
      </c>
      <c r="C13" t="s" s="4">
        <v>502</v>
      </c>
      <c r="D13" t="s" s="4">
        <v>56</v>
      </c>
      <c r="E13" t="s" s="4">
        <v>469</v>
      </c>
      <c r="F13" t="s" s="4">
        <v>205</v>
      </c>
      <c r="G13" t="s" s="4">
        <v>491</v>
      </c>
    </row>
    <row r="14" ht="45.0" customHeight="true">
      <c r="A14" t="s" s="4">
        <v>169</v>
      </c>
      <c r="B14" t="s" s="4">
        <v>503</v>
      </c>
      <c r="C14" t="s" s="4">
        <v>504</v>
      </c>
      <c r="D14" t="s" s="4">
        <v>505</v>
      </c>
      <c r="E14" t="s" s="4">
        <v>506</v>
      </c>
      <c r="F14" t="s" s="4">
        <v>507</v>
      </c>
      <c r="G14" t="s" s="4">
        <v>491</v>
      </c>
    </row>
    <row r="15" ht="45.0" customHeight="true">
      <c r="A15" t="s" s="4">
        <v>178</v>
      </c>
      <c r="B15" t="s" s="4">
        <v>508</v>
      </c>
      <c r="C15" t="s" s="4">
        <v>509</v>
      </c>
      <c r="D15" t="s" s="4">
        <v>510</v>
      </c>
      <c r="E15" t="s" s="4">
        <v>469</v>
      </c>
      <c r="F15" t="s" s="4">
        <v>205</v>
      </c>
      <c r="G15" t="s" s="4">
        <v>491</v>
      </c>
    </row>
    <row r="16" ht="45.0" customHeight="true">
      <c r="A16" t="s" s="4">
        <v>183</v>
      </c>
      <c r="B16" t="s" s="4">
        <v>511</v>
      </c>
      <c r="C16" t="s" s="4">
        <v>512</v>
      </c>
      <c r="D16" t="s" s="4">
        <v>512</v>
      </c>
      <c r="E16" t="s" s="4">
        <v>512</v>
      </c>
      <c r="F16" t="s" s="4">
        <v>512</v>
      </c>
      <c r="G16" t="s" s="4">
        <v>512</v>
      </c>
    </row>
    <row r="17" ht="45.0" customHeight="true">
      <c r="A17" t="s" s="4">
        <v>193</v>
      </c>
      <c r="B17" t="s" s="4">
        <v>513</v>
      </c>
      <c r="C17" t="s" s="4">
        <v>514</v>
      </c>
      <c r="D17" t="s" s="4">
        <v>515</v>
      </c>
      <c r="E17" t="s" s="4">
        <v>469</v>
      </c>
      <c r="F17" t="s" s="4">
        <v>516</v>
      </c>
      <c r="G17" t="s" s="4">
        <v>465</v>
      </c>
    </row>
    <row r="18" ht="45.0" customHeight="true">
      <c r="A18" t="s" s="4">
        <v>202</v>
      </c>
      <c r="B18" t="s" s="4">
        <v>517</v>
      </c>
      <c r="C18" t="s" s="4">
        <v>518</v>
      </c>
      <c r="D18" t="s" s="4">
        <v>515</v>
      </c>
      <c r="E18" t="s" s="4">
        <v>469</v>
      </c>
      <c r="F18" t="s" s="4">
        <v>519</v>
      </c>
      <c r="G18" t="s" s="4">
        <v>465</v>
      </c>
    </row>
    <row r="19" ht="45.0" customHeight="true">
      <c r="A19" t="s" s="4">
        <v>209</v>
      </c>
      <c r="B19" t="s" s="4">
        <v>520</v>
      </c>
      <c r="C19" t="s" s="4">
        <v>512</v>
      </c>
      <c r="D19" t="s" s="4">
        <v>512</v>
      </c>
      <c r="E19" t="s" s="4">
        <v>512</v>
      </c>
      <c r="F19" t="s" s="4">
        <v>512</v>
      </c>
      <c r="G19" t="s" s="4">
        <v>512</v>
      </c>
    </row>
    <row r="20" ht="45.0" customHeight="true">
      <c r="A20" t="s" s="4">
        <v>217</v>
      </c>
      <c r="B20" t="s" s="4">
        <v>521</v>
      </c>
      <c r="C20" t="s" s="4">
        <v>522</v>
      </c>
      <c r="D20" t="s" s="4">
        <v>523</v>
      </c>
      <c r="E20" t="s" s="4">
        <v>469</v>
      </c>
      <c r="F20" t="s" s="4">
        <v>524</v>
      </c>
      <c r="G20" t="s" s="4">
        <v>491</v>
      </c>
    </row>
    <row r="21" ht="45.0" customHeight="true">
      <c r="A21" t="s" s="4">
        <v>225</v>
      </c>
      <c r="B21" t="s" s="4">
        <v>525</v>
      </c>
      <c r="C21" t="s" s="4">
        <v>456</v>
      </c>
      <c r="D21" t="s" s="4">
        <v>526</v>
      </c>
      <c r="E21" t="s" s="4">
        <v>469</v>
      </c>
      <c r="F21" t="s" s="4">
        <v>524</v>
      </c>
      <c r="G21" t="s" s="4">
        <v>491</v>
      </c>
    </row>
    <row r="22" ht="45.0" customHeight="true">
      <c r="A22" t="s" s="4">
        <v>232</v>
      </c>
      <c r="B22" t="s" s="4">
        <v>527</v>
      </c>
      <c r="C22" t="s" s="4">
        <v>528</v>
      </c>
      <c r="D22" t="s" s="4">
        <v>489</v>
      </c>
      <c r="E22" t="s" s="4">
        <v>469</v>
      </c>
      <c r="F22" t="s" s="4">
        <v>524</v>
      </c>
      <c r="G22" t="s" s="4">
        <v>491</v>
      </c>
    </row>
    <row r="23" ht="45.0" customHeight="true">
      <c r="A23" t="s" s="4">
        <v>241</v>
      </c>
      <c r="B23" t="s" s="4">
        <v>529</v>
      </c>
      <c r="C23" t="s" s="4">
        <v>530</v>
      </c>
      <c r="D23" t="s" s="4">
        <v>456</v>
      </c>
      <c r="E23" t="s" s="4">
        <v>531</v>
      </c>
      <c r="F23" t="s" s="4">
        <v>532</v>
      </c>
      <c r="G23" t="s" s="4">
        <v>533</v>
      </c>
    </row>
    <row r="24" ht="45.0" customHeight="true">
      <c r="A24" t="s" s="4">
        <v>249</v>
      </c>
      <c r="B24" t="s" s="4">
        <v>534</v>
      </c>
      <c r="C24" t="s" s="4">
        <v>535</v>
      </c>
      <c r="D24" t="s" s="4">
        <v>536</v>
      </c>
      <c r="E24" t="s" s="4">
        <v>469</v>
      </c>
      <c r="F24" t="s" s="4">
        <v>205</v>
      </c>
      <c r="G24" t="s" s="4">
        <v>491</v>
      </c>
    </row>
    <row r="25" ht="45.0" customHeight="true">
      <c r="A25" t="s" s="4">
        <v>256</v>
      </c>
      <c r="B25" t="s" s="4">
        <v>537</v>
      </c>
      <c r="C25" t="s" s="4">
        <v>538</v>
      </c>
      <c r="D25" t="s" s="4">
        <v>539</v>
      </c>
      <c r="E25" t="s" s="4">
        <v>469</v>
      </c>
      <c r="F25" t="s" s="4">
        <v>524</v>
      </c>
      <c r="G25" t="s" s="4">
        <v>491</v>
      </c>
    </row>
    <row r="26" ht="45.0" customHeight="true">
      <c r="A26" t="s" s="4">
        <v>264</v>
      </c>
      <c r="B26" t="s" s="4">
        <v>540</v>
      </c>
      <c r="C26" t="s" s="4">
        <v>541</v>
      </c>
      <c r="D26" t="s" s="4">
        <v>542</v>
      </c>
      <c r="E26" t="s" s="4">
        <v>469</v>
      </c>
      <c r="F26" t="s" s="4">
        <v>205</v>
      </c>
      <c r="G26" t="s" s="4">
        <v>543</v>
      </c>
    </row>
    <row r="27" ht="45.0" customHeight="true">
      <c r="A27" t="s" s="4">
        <v>272</v>
      </c>
      <c r="B27" t="s" s="4">
        <v>544</v>
      </c>
      <c r="C27" t="s" s="4">
        <v>541</v>
      </c>
      <c r="D27" t="s" s="4">
        <v>545</v>
      </c>
      <c r="E27" t="s" s="4">
        <v>469</v>
      </c>
      <c r="F27" t="s" s="4">
        <v>205</v>
      </c>
      <c r="G27" t="s" s="4">
        <v>543</v>
      </c>
    </row>
    <row r="28" ht="45.0" customHeight="true">
      <c r="A28" t="s" s="4">
        <v>279</v>
      </c>
      <c r="B28" t="s" s="4">
        <v>546</v>
      </c>
      <c r="C28" t="s" s="4">
        <v>547</v>
      </c>
      <c r="D28" t="s" s="4">
        <v>548</v>
      </c>
      <c r="E28" t="s" s="4">
        <v>469</v>
      </c>
      <c r="F28" t="s" s="4">
        <v>524</v>
      </c>
      <c r="G28" t="s" s="4">
        <v>491</v>
      </c>
    </row>
    <row r="29" ht="45.0" customHeight="true">
      <c r="A29" t="s" s="4">
        <v>286</v>
      </c>
      <c r="B29" t="s" s="4">
        <v>549</v>
      </c>
      <c r="C29" t="s" s="4">
        <v>550</v>
      </c>
      <c r="D29" t="s" s="4">
        <v>551</v>
      </c>
      <c r="E29" t="s" s="4">
        <v>469</v>
      </c>
      <c r="F29" t="s" s="4">
        <v>524</v>
      </c>
      <c r="G29" t="s" s="4">
        <v>491</v>
      </c>
    </row>
    <row r="30" ht="45.0" customHeight="true">
      <c r="A30" t="s" s="4">
        <v>294</v>
      </c>
      <c r="B30" t="s" s="4">
        <v>552</v>
      </c>
      <c r="C30" t="s" s="4">
        <v>553</v>
      </c>
      <c r="D30" t="s" s="4">
        <v>554</v>
      </c>
      <c r="E30" t="s" s="4">
        <v>555</v>
      </c>
      <c r="F30" t="s" s="4">
        <v>556</v>
      </c>
      <c r="G30" t="s" s="4">
        <v>497</v>
      </c>
    </row>
    <row r="31" ht="45.0" customHeight="true">
      <c r="A31" t="s" s="4">
        <v>302</v>
      </c>
      <c r="B31" t="s" s="4">
        <v>557</v>
      </c>
      <c r="C31" t="s" s="4">
        <v>558</v>
      </c>
      <c r="D31" t="s" s="4">
        <v>559</v>
      </c>
      <c r="E31" t="s" s="4">
        <v>469</v>
      </c>
      <c r="F31" t="s" s="4">
        <v>524</v>
      </c>
      <c r="G31" t="s" s="4">
        <v>491</v>
      </c>
    </row>
    <row r="32" ht="45.0" customHeight="true">
      <c r="A32" t="s" s="4">
        <v>308</v>
      </c>
      <c r="B32" t="s" s="4">
        <v>560</v>
      </c>
      <c r="C32" t="s" s="4">
        <v>561</v>
      </c>
      <c r="D32" t="s" s="4">
        <v>562</v>
      </c>
      <c r="E32" t="s" s="4">
        <v>469</v>
      </c>
      <c r="F32" t="s" s="4">
        <v>524</v>
      </c>
      <c r="G32" t="s" s="4">
        <v>491</v>
      </c>
    </row>
    <row r="33" ht="45.0" customHeight="true">
      <c r="A33" t="s" s="4">
        <v>316</v>
      </c>
      <c r="B33" t="s" s="4">
        <v>563</v>
      </c>
      <c r="C33" t="s" s="4">
        <v>502</v>
      </c>
      <c r="D33" t="s" s="4">
        <v>462</v>
      </c>
      <c r="E33" t="s" s="4">
        <v>506</v>
      </c>
      <c r="F33" t="s" s="4">
        <v>564</v>
      </c>
      <c r="G33" t="s" s="4">
        <v>491</v>
      </c>
    </row>
    <row r="34" ht="45.0" customHeight="true">
      <c r="A34" t="s" s="4">
        <v>323</v>
      </c>
      <c r="B34" t="s" s="4">
        <v>565</v>
      </c>
      <c r="C34" t="s" s="4">
        <v>566</v>
      </c>
      <c r="D34" t="s" s="4">
        <v>567</v>
      </c>
      <c r="E34" t="s" s="4">
        <v>469</v>
      </c>
      <c r="F34" t="s" s="4">
        <v>524</v>
      </c>
      <c r="G34" t="s" s="4">
        <v>491</v>
      </c>
    </row>
    <row r="35" ht="45.0" customHeight="true">
      <c r="A35" t="s" s="4">
        <v>330</v>
      </c>
      <c r="B35" t="s" s="4">
        <v>568</v>
      </c>
      <c r="C35" t="s" s="4">
        <v>569</v>
      </c>
      <c r="D35" t="s" s="4">
        <v>570</v>
      </c>
      <c r="E35" t="s" s="4">
        <v>469</v>
      </c>
      <c r="F35" t="s" s="4">
        <v>524</v>
      </c>
      <c r="G35" t="s" s="4">
        <v>491</v>
      </c>
    </row>
    <row r="36" ht="45.0" customHeight="true">
      <c r="A36" t="s" s="4">
        <v>339</v>
      </c>
      <c r="B36" t="s" s="4">
        <v>571</v>
      </c>
      <c r="C36" t="s" s="4">
        <v>572</v>
      </c>
      <c r="D36" t="s" s="4">
        <v>573</v>
      </c>
      <c r="E36" t="s" s="4">
        <v>469</v>
      </c>
      <c r="F36" t="s" s="4">
        <v>524</v>
      </c>
      <c r="G36" t="s" s="4">
        <v>491</v>
      </c>
    </row>
    <row r="37" ht="45.0" customHeight="true">
      <c r="A37" t="s" s="4">
        <v>346</v>
      </c>
      <c r="B37" t="s" s="4">
        <v>574</v>
      </c>
      <c r="C37" t="s" s="4">
        <v>575</v>
      </c>
      <c r="D37" t="s" s="4">
        <v>576</v>
      </c>
      <c r="E37" t="s" s="4">
        <v>469</v>
      </c>
      <c r="F37" t="s" s="4">
        <v>524</v>
      </c>
      <c r="G37" t="s" s="4">
        <v>491</v>
      </c>
    </row>
    <row r="38" ht="45.0" customHeight="true">
      <c r="A38" t="s" s="4">
        <v>352</v>
      </c>
      <c r="B38" t="s" s="4">
        <v>577</v>
      </c>
      <c r="C38" t="s" s="4">
        <v>578</v>
      </c>
      <c r="D38" t="s" s="4">
        <v>461</v>
      </c>
      <c r="E38" t="s" s="4">
        <v>579</v>
      </c>
      <c r="F38" t="s" s="4">
        <v>580</v>
      </c>
      <c r="G38" t="s" s="4">
        <v>465</v>
      </c>
    </row>
    <row r="39" ht="45.0" customHeight="true">
      <c r="A39" t="s" s="4">
        <v>360</v>
      </c>
      <c r="B39" t="s" s="4">
        <v>581</v>
      </c>
      <c r="C39" t="s" s="4">
        <v>582</v>
      </c>
      <c r="D39" t="s" s="4">
        <v>583</v>
      </c>
      <c r="E39" t="s" s="4">
        <v>469</v>
      </c>
      <c r="F39" t="s" s="4">
        <v>584</v>
      </c>
      <c r="G39" t="s" s="4">
        <v>465</v>
      </c>
    </row>
    <row r="40" ht="45.0" customHeight="true">
      <c r="A40" t="s" s="4">
        <v>368</v>
      </c>
      <c r="B40" t="s" s="4">
        <v>585</v>
      </c>
      <c r="C40" t="s" s="4">
        <v>504</v>
      </c>
      <c r="D40" t="s" s="4">
        <v>586</v>
      </c>
      <c r="E40" t="s" s="4">
        <v>469</v>
      </c>
      <c r="F40" t="s" s="4">
        <v>587</v>
      </c>
      <c r="G40" t="s" s="4">
        <v>465</v>
      </c>
    </row>
    <row r="41" ht="45.0" customHeight="true">
      <c r="A41" t="s" s="4">
        <v>375</v>
      </c>
      <c r="B41" t="s" s="4">
        <v>588</v>
      </c>
      <c r="C41" t="s" s="4">
        <v>589</v>
      </c>
      <c r="D41" t="s" s="4">
        <v>590</v>
      </c>
      <c r="E41" t="s" s="4">
        <v>469</v>
      </c>
      <c r="F41" t="s" s="4">
        <v>591</v>
      </c>
      <c r="G41" t="s" s="4">
        <v>592</v>
      </c>
    </row>
    <row r="42" ht="45.0" customHeight="true">
      <c r="A42" t="s" s="4">
        <v>382</v>
      </c>
      <c r="B42" t="s" s="4">
        <v>593</v>
      </c>
      <c r="C42" t="s" s="4">
        <v>594</v>
      </c>
      <c r="D42" t="s" s="4">
        <v>595</v>
      </c>
      <c r="E42" t="s" s="4">
        <v>596</v>
      </c>
      <c r="F42" t="s" s="4">
        <v>597</v>
      </c>
      <c r="G42" t="s" s="4">
        <v>465</v>
      </c>
    </row>
    <row r="43" ht="45.0" customHeight="true">
      <c r="A43" t="s" s="4">
        <v>389</v>
      </c>
      <c r="B43" t="s" s="4">
        <v>598</v>
      </c>
      <c r="C43" t="s" s="4">
        <v>599</v>
      </c>
      <c r="D43" t="s" s="4">
        <v>600</v>
      </c>
      <c r="E43" t="s" s="4">
        <v>469</v>
      </c>
      <c r="F43" t="s" s="4">
        <v>601</v>
      </c>
      <c r="G43" t="s" s="4">
        <v>465</v>
      </c>
    </row>
    <row r="44" ht="45.0" customHeight="true">
      <c r="A44" t="s" s="4">
        <v>397</v>
      </c>
      <c r="B44" t="s" s="4">
        <v>602</v>
      </c>
      <c r="C44" t="s" s="4">
        <v>603</v>
      </c>
      <c r="D44" t="s" s="4">
        <v>604</v>
      </c>
      <c r="E44" t="s" s="4">
        <v>469</v>
      </c>
      <c r="F44" t="s" s="4">
        <v>591</v>
      </c>
      <c r="G44" t="s" s="4">
        <v>605</v>
      </c>
    </row>
    <row r="45" ht="45.0" customHeight="true">
      <c r="A45" t="s" s="4">
        <v>405</v>
      </c>
      <c r="B45" t="s" s="4">
        <v>606</v>
      </c>
      <c r="C45" t="s" s="4">
        <v>607</v>
      </c>
      <c r="D45" t="s" s="4">
        <v>594</v>
      </c>
      <c r="E45" t="s" s="4">
        <v>469</v>
      </c>
      <c r="F45" t="s" s="4">
        <v>524</v>
      </c>
      <c r="G45" t="s" s="4">
        <v>491</v>
      </c>
    </row>
    <row r="46" ht="45.0" customHeight="true">
      <c r="A46" t="s" s="4">
        <v>412</v>
      </c>
      <c r="B46" t="s" s="4">
        <v>608</v>
      </c>
      <c r="C46" t="s" s="4">
        <v>609</v>
      </c>
      <c r="D46" t="s" s="4">
        <v>610</v>
      </c>
      <c r="E46" t="s" s="4">
        <v>469</v>
      </c>
      <c r="F46" t="s" s="4">
        <v>611</v>
      </c>
      <c r="G46" t="s" s="4">
        <v>465</v>
      </c>
    </row>
    <row r="47" ht="45.0" customHeight="true">
      <c r="A47" t="s" s="4">
        <v>419</v>
      </c>
      <c r="B47" t="s" s="4">
        <v>612</v>
      </c>
      <c r="C47" t="s" s="4">
        <v>613</v>
      </c>
      <c r="D47" t="s" s="4">
        <v>614</v>
      </c>
      <c r="E47" t="s" s="4">
        <v>469</v>
      </c>
      <c r="F47" t="s" s="4">
        <v>524</v>
      </c>
      <c r="G47" t="s" s="4">
        <v>491</v>
      </c>
    </row>
    <row r="48" ht="45.0" customHeight="true">
      <c r="A48" t="s" s="4">
        <v>425</v>
      </c>
      <c r="B48" t="s" s="4">
        <v>615</v>
      </c>
      <c r="C48" t="s" s="4">
        <v>616</v>
      </c>
      <c r="D48" t="s" s="4">
        <v>617</v>
      </c>
      <c r="E48" t="s" s="4">
        <v>618</v>
      </c>
      <c r="F48" t="s" s="4">
        <v>619</v>
      </c>
      <c r="G48" t="s" s="4">
        <v>491</v>
      </c>
    </row>
    <row r="49" ht="45.0" customHeight="true">
      <c r="A49" t="s" s="4">
        <v>433</v>
      </c>
      <c r="B49" t="s" s="4">
        <v>620</v>
      </c>
      <c r="C49" t="s" s="4">
        <v>621</v>
      </c>
      <c r="D49" t="s" s="4">
        <v>622</v>
      </c>
      <c r="E49" t="s" s="4">
        <v>469</v>
      </c>
      <c r="F49" t="s" s="4">
        <v>591</v>
      </c>
      <c r="G49" t="s" s="4">
        <v>465</v>
      </c>
    </row>
    <row r="50" ht="45.0" customHeight="true">
      <c r="A50" t="s" s="4">
        <v>437</v>
      </c>
      <c r="B50" t="s" s="4">
        <v>623</v>
      </c>
      <c r="C50" t="s" s="4">
        <v>530</v>
      </c>
      <c r="D50" t="s" s="4">
        <v>456</v>
      </c>
      <c r="E50" t="s" s="4">
        <v>531</v>
      </c>
      <c r="F50" t="s" s="4">
        <v>532</v>
      </c>
      <c r="G50" t="s" s="4">
        <v>533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2024-02-08T15:45:06Z</dcterms:created>
  <dc:creator>Apache POI</dc:creator>
</cp:coreProperties>
</file>