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52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<sst xmlns="http://schemas.openxmlformats.org/spreadsheetml/2006/main" count="1361" uniqueCount="616">
  <si>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</si>
  <si>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</si>
  <si>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</si>
  <si>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</si>
  <si>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</si>
  <si>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</si>
  <si>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</si>
  <si>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</si>
  <si>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</si>
  <si>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</si>
  <si>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</si>
  <si>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</si>
  <si>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</si>
  <si>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</si>
  <si>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</si>
  <si>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</si>
  <si>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</si>
  <si>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</si>
  <si>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</si>
  <si>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</si>
  <si>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</si>
  <si>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</si>
  <si>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</si>
  <si>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</si>
  <si>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</si>
  <si>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</si>
  <si>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</si>
  <si>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</si>
  <si>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</si>
  <si>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</si>
  <si>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</si>
  <si>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</si>
  <si>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</si>
  <si>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</si>
  <si>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</si>
  <si>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</si>
  <si>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</si>
  <si>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</si>
  <si>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</si>
  <si>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</si>
  <si>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</si>
  <si>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</si>
  <si>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</si>
  <si>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</si>
  <si>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</si>
  <si>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</si>
  <si>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</si>
  <si>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</si>
  <si>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</si>
  <si>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</si>
  <si>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</si>
  <si>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</si>
  <si>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</si>
  <si>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8C6FEF3BA4A7A4FAB2096FDE8AA2DDA8</t>
  </si>
  <si>
    <t>2022</t>
  </si>
  <si>
    <t>01/10/2022</t>
  </si>
  <si>
    <t>31/12/2022</t>
  </si>
  <si>
    <t>Jefe De Departamento B</t>
  </si>
  <si>
    <t>Jefe De La Biblioteca</t>
  </si>
  <si>
    <t>Elizabeth</t>
  </si>
  <si>
    <t>Cadena</t>
  </si>
  <si>
    <t>Martínez</t>
  </si>
  <si>
    <t>Vice-Rectoría Académica</t>
  </si>
  <si>
    <t>Licenciatura</t>
  </si>
  <si>
    <t>Licenciatura En Biblioteconomia</t>
  </si>
  <si>
    <t>8056643</t>
  </si>
  <si>
    <t>http://www.utm.mx/transparencia/Articulo_70/Fraccion_XVII/2016/CURRICULUM/CV33Y34.pdf</t>
  </si>
  <si>
    <t>No</t>
  </si>
  <si>
    <t/>
  </si>
  <si>
    <t>Departamento de Recursos Humanos</t>
  </si>
  <si>
    <t>02/01/2023</t>
  </si>
  <si>
    <t>01/01/2023</t>
  </si>
  <si>
    <t>5EB8B0C661EB08FEE75EAC3BF94E208E</t>
  </si>
  <si>
    <t>Jefe Del Departamento De Servicios Escolares</t>
  </si>
  <si>
    <t>Adriana</t>
  </si>
  <si>
    <t>Zurita</t>
  </si>
  <si>
    <t>Jiménez</t>
  </si>
  <si>
    <t>Maestría</t>
  </si>
  <si>
    <t>Ingeniería en Computacón</t>
  </si>
  <si>
    <t>8056642</t>
  </si>
  <si>
    <t>http://www.utm.mx/transparencia/Articulo_70/Fraccion_XVII/2016/CURRICULUM/CV74.pdf</t>
  </si>
  <si>
    <t>A0DE40F4FEA7365771A540CDF3C5B204</t>
  </si>
  <si>
    <t>Profesor Investigador Titular B</t>
  </si>
  <si>
    <t>Jefe De La División De Estudios De Posgrado</t>
  </si>
  <si>
    <t>José Anibal</t>
  </si>
  <si>
    <t>Arias</t>
  </si>
  <si>
    <t>Aguilar</t>
  </si>
  <si>
    <t>Doctorado</t>
  </si>
  <si>
    <t>Ingeniería En Comunicaciones Y Electrónica</t>
  </si>
  <si>
    <t>8056641</t>
  </si>
  <si>
    <t>http://www.utm.mx/transparencia/Articulo_70/Fraccion_XVII/2016/CURRICULUM/CV30.doc</t>
  </si>
  <si>
    <t>27DAEC4575333D335F6AC410B1D8F46F</t>
  </si>
  <si>
    <t>Profesor Investigador Titular A</t>
  </si>
  <si>
    <t>Director Del Instituto De Computación</t>
  </si>
  <si>
    <t>Carlos Alberto</t>
  </si>
  <si>
    <t>Fernández Y</t>
  </si>
  <si>
    <t>Fernández</t>
  </si>
  <si>
    <t>Licenciatura En Informática</t>
  </si>
  <si>
    <t>8056622</t>
  </si>
  <si>
    <t>http://www.utm.mx/transparencia/Articulo_70/Fraccion_XVII/2016/CURRICULUM/CV12.pdf</t>
  </si>
  <si>
    <t>F41B1CA7ED206E3B0896F0F30F25AB0D</t>
  </si>
  <si>
    <t>Jefe De Departamento C</t>
  </si>
  <si>
    <t>Director General De La Empresa Kada Software</t>
  </si>
  <si>
    <t>Sonia</t>
  </si>
  <si>
    <t>Castro</t>
  </si>
  <si>
    <t>Pozos</t>
  </si>
  <si>
    <t>Rectoría</t>
  </si>
  <si>
    <t>Licenciatura En Ciencias Empresariales</t>
  </si>
  <si>
    <t>8056621</t>
  </si>
  <si>
    <t>http://www.utm.mx/transparencia/Articulo_70/Fraccion_XVII/2016/CURRICULUM/CV8.pdf</t>
  </si>
  <si>
    <t>52ABB9F588D35F1D77618F0AF6081AE5</t>
  </si>
  <si>
    <t>Jefe de la Carrera de Ingeniería Civil</t>
  </si>
  <si>
    <t>Hector Gerardo</t>
  </si>
  <si>
    <t>Campos</t>
  </si>
  <si>
    <t>Silva</t>
  </si>
  <si>
    <t>Ingenería Civil</t>
  </si>
  <si>
    <t>8056654</t>
  </si>
  <si>
    <t>http://www.utm.mx/transparencia/Articulo_70/Fraccion_XVII/2016/CURRICULUM/CV77.pdf</t>
  </si>
  <si>
    <t>A4BB25F76CB6ADA5B563CF7941E227A9</t>
  </si>
  <si>
    <t>Jefe Del Departamento De Proyectos, Construcción Y Mantenimiento</t>
  </si>
  <si>
    <t>Iztamatul</t>
  </si>
  <si>
    <t>Moya</t>
  </si>
  <si>
    <t>Solano</t>
  </si>
  <si>
    <t>Vice-Rectoría Administrativa</t>
  </si>
  <si>
    <t>Licenciatura en Arquitectura</t>
  </si>
  <si>
    <t>8056653</t>
  </si>
  <si>
    <t>http://www.utm.mx/transparencia/Articulo_70/Fraccion_XVII/2016/CURRICULUM/CV66.pdf</t>
  </si>
  <si>
    <t>D7B5A4934D3D0F53F9790D3B5A4FDD4D</t>
  </si>
  <si>
    <t>Jefe Del Departamento De Gestión Administrativa</t>
  </si>
  <si>
    <t>Rodrigo</t>
  </si>
  <si>
    <t>Escobedo</t>
  </si>
  <si>
    <t>Galvan</t>
  </si>
  <si>
    <t>Bachillerato</t>
  </si>
  <si>
    <t>Pasante Licenciatura En Administración</t>
  </si>
  <si>
    <t>8056652</t>
  </si>
  <si>
    <t>http://www.utm.mx/transparencia/Articulo_70/Fraccion_XVII/2016/CURRICULUM/CV41.doc</t>
  </si>
  <si>
    <t>2FC4B74605135A5E18C68804873AFF15</t>
  </si>
  <si>
    <t>Jefe Del Departamento De Recursos Financieros</t>
  </si>
  <si>
    <t>Eugenio</t>
  </si>
  <si>
    <t>Cortes</t>
  </si>
  <si>
    <t>Hernandez</t>
  </si>
  <si>
    <t>8056651</t>
  </si>
  <si>
    <t>http://www.utm.mx/transparencia/Articulo_70/Fraccion_XVII/2021/CURRICULUM/CV82.pdf</t>
  </si>
  <si>
    <t>FBBE79B9DC14E61F560947A83AF4E40F</t>
  </si>
  <si>
    <t>Jefe Del Departamento De Red De Computo</t>
  </si>
  <si>
    <t>Oscar</t>
  </si>
  <si>
    <t>Alvarez</t>
  </si>
  <si>
    <t>Lopez</t>
  </si>
  <si>
    <t>Ingeniería Electronica</t>
  </si>
  <si>
    <t>8056650</t>
  </si>
  <si>
    <t>http://www.utm.mx/transparencia/Articulo_70/Fraccion_XVII/2022/CURRICULUM/CV89.pdf</t>
  </si>
  <si>
    <t>AD1657164E3C7A9D172B94675F720278</t>
  </si>
  <si>
    <t>Jefe Del Departamento De Recursos Humanos</t>
  </si>
  <si>
    <t>Asis Vianey</t>
  </si>
  <si>
    <t>Katt</t>
  </si>
  <si>
    <t>Salvador</t>
  </si>
  <si>
    <t>8056649</t>
  </si>
  <si>
    <t>http://www.utm.mx/transparencia/Articulo_70/Fraccion_XVII/2016/CURRICULUM/CV39.docx</t>
  </si>
  <si>
    <t>16A1EB5DB8E3872B570D205A258ABCBA</t>
  </si>
  <si>
    <t>Jefe Del Departamento De Recursos Materiales</t>
  </si>
  <si>
    <t>Delia Laura</t>
  </si>
  <si>
    <t>López</t>
  </si>
  <si>
    <t>Gil</t>
  </si>
  <si>
    <t>8056648</t>
  </si>
  <si>
    <t>http://www.utm.mx/transparencia/Articulo_70/Fraccion_XVII/2016/CURRICULUM/CV38.docx</t>
  </si>
  <si>
    <t>D65B03E27275ACCA83CF12412B8E380F</t>
  </si>
  <si>
    <t>Vice-Rector</t>
  </si>
  <si>
    <t>Vice-Rector Administrativo</t>
  </si>
  <si>
    <t>Javier José</t>
  </si>
  <si>
    <t>Ruiz</t>
  </si>
  <si>
    <t>Santiago</t>
  </si>
  <si>
    <t>Licenciatura En Contaduría Publica</t>
  </si>
  <si>
    <t>8056647</t>
  </si>
  <si>
    <t>http://www.utm.mx/transparencia/Articulo_70/Fraccion_XVII/2016/CURRICULUM/CV36.docx</t>
  </si>
  <si>
    <t>AE28E54A0350C26765839F815E78DF95</t>
  </si>
  <si>
    <t>Jefe De La Carrera De Ingeniería En Mecánica Automotriz</t>
  </si>
  <si>
    <t>Víctor Manuel</t>
  </si>
  <si>
    <t>Cruz</t>
  </si>
  <si>
    <t>Ingeniería Mecánica Automotriz</t>
  </si>
  <si>
    <t>8056640</t>
  </si>
  <si>
    <t>http://www.utm.mx/transparencia/Articulo_70/Fraccion_XVII/2016/CURRICULUM/CV29.pdf</t>
  </si>
  <si>
    <t>9485ED8205FC9DE631E4AF5FCB1F3509</t>
  </si>
  <si>
    <t>Profesor Investigador Asociado C</t>
  </si>
  <si>
    <t>Jefe De La Carrera De Ingeniería En Diseño</t>
  </si>
  <si>
    <t>Itzcoatl</t>
  </si>
  <si>
    <t>Bolaños</t>
  </si>
  <si>
    <t>Gomez</t>
  </si>
  <si>
    <t>Maestria en Administración de la Construcción</t>
  </si>
  <si>
    <t>8056639</t>
  </si>
  <si>
    <t>http://www.utm.mx/transparencia/Articulo_70/Fraccion_XVII/2021/CURRICULUM/CV84.pdf</t>
  </si>
  <si>
    <t>D3475F68A5556E6A4E1D6CD53223EB36</t>
  </si>
  <si>
    <t>Jefe De La Carrera De Ingeniería En Mecatronica</t>
  </si>
  <si>
    <t>Manuel</t>
  </si>
  <si>
    <t>Montiel</t>
  </si>
  <si>
    <t>Doctorado en Ingenieria Electrica</t>
  </si>
  <si>
    <t>8056638</t>
  </si>
  <si>
    <t>http://www.utm.mx/transparencia/Articulo_70/Fraccion_XVII/2016/CURRICULUM/CV78.pdf</t>
  </si>
  <si>
    <t>4A1B5CFA2421A28816682FE6CD345C79</t>
  </si>
  <si>
    <t>Jefe De La Carrera De Ingeniería Industrial</t>
  </si>
  <si>
    <t>Ignacio</t>
  </si>
  <si>
    <t>Castillo</t>
  </si>
  <si>
    <t>Ingenería Industrial</t>
  </si>
  <si>
    <t>8056637</t>
  </si>
  <si>
    <t>http://www.utm.mx/transparencia/Articulo_70/Fraccion_XVII/2016/CURRICULUM/CV73.pdf</t>
  </si>
  <si>
    <t>F8B4B8BBF58CE1DE93E5162C98E09B5D</t>
  </si>
  <si>
    <t>Profesor Investigador Asociado B</t>
  </si>
  <si>
    <t>Jefe De La Carrera De Licenciatura En Ciencias Empresariales</t>
  </si>
  <si>
    <t>Francisca Adriana</t>
  </si>
  <si>
    <t>Sánchez</t>
  </si>
  <si>
    <t>Meza</t>
  </si>
  <si>
    <t>Licenciatura En Economía</t>
  </si>
  <si>
    <t>8056636</t>
  </si>
  <si>
    <t>http://www.utm.mx/transparencia/Articulo_70/Fraccion_XVII/2016/CURRICULUM/CV26.docx</t>
  </si>
  <si>
    <t>467A5B39915F9D42ECD75AC4CC6951F6</t>
  </si>
  <si>
    <t>Jefe De La Carrera De Licenciatura En Matemáticas Aplicadas</t>
  </si>
  <si>
    <t>Franco</t>
  </si>
  <si>
    <t>Barragan</t>
  </si>
  <si>
    <t>Mendoza</t>
  </si>
  <si>
    <t>Licenciatura En Matemáticas</t>
  </si>
  <si>
    <t>8056635</t>
  </si>
  <si>
    <t>http://www.utm.mx/transparencia/Articulo_70/Fraccion_XVII/2016/CURRICULUM/CV68.pdf</t>
  </si>
  <si>
    <t>6A45AF7B70027971B0234980FC20AD36</t>
  </si>
  <si>
    <t>Profesor Investigador Asociado  C</t>
  </si>
  <si>
    <t>Jefe De La Carrera De Ingeniería En Física Aplicada</t>
  </si>
  <si>
    <t>Maxvell Gustavo</t>
  </si>
  <si>
    <t>Jimenez</t>
  </si>
  <si>
    <t>Escamilla</t>
  </si>
  <si>
    <t>Doctorado en Ciencias en Bioprocesos</t>
  </si>
  <si>
    <t>8056634</t>
  </si>
  <si>
    <t>http://www.utm.mx/transparencia/Articulo_70/Fraccion_XVII/2016/CURRICULUM/CV90.pdf</t>
  </si>
  <si>
    <t>60F0C7F8AA9F725BB56560E9BFA4C2AE</t>
  </si>
  <si>
    <t>Jefe Del Centro De Estudios De Nuevos Materiales</t>
  </si>
  <si>
    <t>Guillermo</t>
  </si>
  <si>
    <t>Juárez</t>
  </si>
  <si>
    <t>Ingeniero Minero Metalurgico</t>
  </si>
  <si>
    <t>8056633</t>
  </si>
  <si>
    <t>http://www.utm.mx/transparencia/Articulo_70/Fraccion_XVII/2016/CURRICULUM/CV19.pdf</t>
  </si>
  <si>
    <t>CABE4D0644534AA0845C000F3AA7929E</t>
  </si>
  <si>
    <t>Jefe De La Carrera De Ingeniería En Electrónica</t>
  </si>
  <si>
    <t>Jose Antonio</t>
  </si>
  <si>
    <t>Juarez</t>
  </si>
  <si>
    <t>Abad</t>
  </si>
  <si>
    <t>Ingeniero Electrónico</t>
  </si>
  <si>
    <t>8056632</t>
  </si>
  <si>
    <t>http://www.utm.mx/transparencia/Articulo_70/Fraccion_XVII/2016/CURRICULUM/CV70.pdf</t>
  </si>
  <si>
    <t>EC16170A7CD204858889417202F033AC</t>
  </si>
  <si>
    <t>Jefe De La Carrera De Ingeniería En Computación</t>
  </si>
  <si>
    <t>Enrique Alejandro</t>
  </si>
  <si>
    <t>Maestria en Ciencias en la especialidad de Optica</t>
  </si>
  <si>
    <t>8056631</t>
  </si>
  <si>
    <t>http://www.utm.mx/transparencia/Articulo_70/Fraccion_XVII/2016/CURRICULUM/CV79.pdf</t>
  </si>
  <si>
    <t>43673225A58E2B938DAC0A5CE51A31AC</t>
  </si>
  <si>
    <t>Jefe De La Carrera De Ingeniería En Alimentos</t>
  </si>
  <si>
    <t>Paula Cecilia</t>
  </si>
  <si>
    <t>Guadarrama</t>
  </si>
  <si>
    <t>Licenciatura en Quimica de Alimentos</t>
  </si>
  <si>
    <t>8056630</t>
  </si>
  <si>
    <t>http://www.utm.mx/transparencia/Articulo_70/Fraccion_XVII/2016/CURRICULUM/CV64.doc</t>
  </si>
  <si>
    <t>1DFD1BE19F9EFDE6017F8523E6CE2004</t>
  </si>
  <si>
    <t>Director del Instituto de Ingenieria Industrial y Automotriz</t>
  </si>
  <si>
    <t>Alvaro Jesus</t>
  </si>
  <si>
    <t>Jasso</t>
  </si>
  <si>
    <t>Ingenieria en mecanica</t>
  </si>
  <si>
    <t>8056629</t>
  </si>
  <si>
    <t>http://www.utm.mx/transparencia/Articulo_70/Fraccion_XVII/2016/CURRICULUM/CV71.pdf</t>
  </si>
  <si>
    <t>D8A9A268B991A658E9736D496D4CA23F</t>
  </si>
  <si>
    <t>Coordinador De  La Universidad Virtual</t>
  </si>
  <si>
    <t>Erik German</t>
  </si>
  <si>
    <t>Ramos</t>
  </si>
  <si>
    <t>Perez</t>
  </si>
  <si>
    <t>Maestria en Tecnologias de Computo Aplicado</t>
  </si>
  <si>
    <t>8056646</t>
  </si>
  <si>
    <t>http://www.utm.mx/transparencia/Articulo_70/Fraccion_XVII/2022/CURRICULUM/CV88.pdf</t>
  </si>
  <si>
    <t>CEC03FCD5AD308E169AE92C61A7A1D31</t>
  </si>
  <si>
    <t>Jefe Del Centro De Idiomas</t>
  </si>
  <si>
    <t>Jonathan Simon</t>
  </si>
  <si>
    <t>Dolan</t>
  </si>
  <si>
    <t>Licenciatura en Mercadotecnia</t>
  </si>
  <si>
    <t>8056645</t>
  </si>
  <si>
    <t>http://www.utm.mx/transparencia/Articulo_70/Fraccion_XVII/2016/CURRICULUM/CV65.pdf</t>
  </si>
  <si>
    <t>22A01AC9CAEDB3CA1353F256881444F4</t>
  </si>
  <si>
    <t>Jefe De Departamento A</t>
  </si>
  <si>
    <t>Jefe Del Archivo Histórico De La Minería</t>
  </si>
  <si>
    <t>Martinez</t>
  </si>
  <si>
    <t>8056644</t>
  </si>
  <si>
    <t>8C00C00E1AC5186C12931473D2B065C0</t>
  </si>
  <si>
    <t>Director Del Instituto De Hidrológia</t>
  </si>
  <si>
    <t>Vania Shuhua</t>
  </si>
  <si>
    <t>Robles</t>
  </si>
  <si>
    <t>Gonzalez</t>
  </si>
  <si>
    <t>Doctorado en ciencias</t>
  </si>
  <si>
    <t>8056620</t>
  </si>
  <si>
    <t>http://www.utm.mx/transparencia/Articulo_70/Fraccion_XVII/2021/CURRICULUM/CV87.pdf</t>
  </si>
  <si>
    <t>138548A06BCE10ADB6D41A696DC68D42</t>
  </si>
  <si>
    <t>Director Del Instituto De Agroindustrias</t>
  </si>
  <si>
    <t>Norma Francenia</t>
  </si>
  <si>
    <t>Santos</t>
  </si>
  <si>
    <t>Sanchez</t>
  </si>
  <si>
    <t>8056619</t>
  </si>
  <si>
    <t>http://www.utm.mx/transparencia/Articulo_70/Fraccion_XVII/2021/CURRICULUM/CV92.pdf</t>
  </si>
  <si>
    <t>9DAB5B0ABFE031ADBD4D6676B7B034DA</t>
  </si>
  <si>
    <t>Vice-Rector Académico</t>
  </si>
  <si>
    <t>Rafael</t>
  </si>
  <si>
    <t>Doctorado en Ciencias de Materiales</t>
  </si>
  <si>
    <t>8056618</t>
  </si>
  <si>
    <t>http://www.utm.mx/transparencia/Articulo_70/Fraccion_XVII/2016/CURRICULUM/CV56.pdf</t>
  </si>
  <si>
    <t>EE4053F30738BCC7E83E2A112B7032D7</t>
  </si>
  <si>
    <t>Profesor-Investigador</t>
  </si>
  <si>
    <t>Coordinación De Investigación</t>
  </si>
  <si>
    <t>Vacante</t>
  </si>
  <si>
    <t>vacante</t>
  </si>
  <si>
    <t>No Disponible</t>
  </si>
  <si>
    <t>8056617</t>
  </si>
  <si>
    <t>51F37DCA1B39E66E9B5846215FD42256</t>
  </si>
  <si>
    <t>Jefe de Departamento C</t>
  </si>
  <si>
    <t>Coordinador De Difusión Cultural</t>
  </si>
  <si>
    <t>María Concepción Reyna</t>
  </si>
  <si>
    <t>Ortiz</t>
  </si>
  <si>
    <t>Licenciatura En Ciencias De La Comunicación</t>
  </si>
  <si>
    <t>8056616</t>
  </si>
  <si>
    <t>http://www.utm.mx/transparencia/Articulo_70/Fraccion_XVII/2016/CURRICULUM/CV6.docx</t>
  </si>
  <si>
    <t>8DC6EF4E97D0AC56DA09994E0C9C8FAB</t>
  </si>
  <si>
    <t>Jefe de Departamento B</t>
  </si>
  <si>
    <t>Secretaria Particular  de la Rectoría</t>
  </si>
  <si>
    <t>Luz Maria</t>
  </si>
  <si>
    <t>Noriega</t>
  </si>
  <si>
    <t>Paredes</t>
  </si>
  <si>
    <t>8056615</t>
  </si>
  <si>
    <t>http://www.utm.mx/transparencia/Articulo_70/Fraccion_XVII/2016/CURRICULUM/CV2.docx</t>
  </si>
  <si>
    <t>71AC07FFF79CB9EA55870B7A4A9E21B1</t>
  </si>
  <si>
    <t>Director Del Centro De Estudios Estratégicos De La Empresa</t>
  </si>
  <si>
    <t>Monica Teresa</t>
  </si>
  <si>
    <t>Espinosa</t>
  </si>
  <si>
    <t>Espindola</t>
  </si>
  <si>
    <t>Doctorado en Administracion Publica</t>
  </si>
  <si>
    <t>8056628</t>
  </si>
  <si>
    <t>http://www.utm.mx/transparencia/Articulo_70/Fraccion_XVII/2021/CURRICULUM/CV81.pdf</t>
  </si>
  <si>
    <t>6AEE722DB9322D8F6295F22E947FDF18</t>
  </si>
  <si>
    <t>Profesor Investigador Titular C</t>
  </si>
  <si>
    <t>Director Del Instituto De Diseño</t>
  </si>
  <si>
    <t>Maria de la Luz</t>
  </si>
  <si>
    <t>Palacios</t>
  </si>
  <si>
    <t>Villavicencio</t>
  </si>
  <si>
    <t>Licenciatura en Diseño Grafico y Licenciatura en Psicologia</t>
  </si>
  <si>
    <t>8056627</t>
  </si>
  <si>
    <t>http://www.utm.mx/transparencia/Articulo_70/Fraccion_XVII/2016/CURRICULUM/CV14.pdf</t>
  </si>
  <si>
    <t>BEABC4BC15EFFF6943BFCA3744742A6D</t>
  </si>
  <si>
    <t>Director Del Instituto De Física Y Matemáticas</t>
  </si>
  <si>
    <t>Silvia</t>
  </si>
  <si>
    <t>Reyes</t>
  </si>
  <si>
    <t>Mora</t>
  </si>
  <si>
    <t>8056623</t>
  </si>
  <si>
    <t>http://www.utm.mx/transparencia/Articulo_70/Fraccion_XVII/2016/CURRICULUM/CV24.pdf</t>
  </si>
  <si>
    <t>12ADE96F5EF287C504F5A539B7F61AA7</t>
  </si>
  <si>
    <t>Director Del Instituto De Electrónica Y Mecatronica</t>
  </si>
  <si>
    <t>Jorge Luis</t>
  </si>
  <si>
    <t>Barahona</t>
  </si>
  <si>
    <t>Avalos</t>
  </si>
  <si>
    <t>Licenciatura En Electrónica</t>
  </si>
  <si>
    <t>8056626</t>
  </si>
  <si>
    <t>http://www.utm.mx/transparencia/Articulo_70/Fraccion_XVII/2016/CURRICULUM/CV17.pdf</t>
  </si>
  <si>
    <t>FDFE818C0BCC136FA78BEA22E7291543</t>
  </si>
  <si>
    <t>Director Del Instituto De Ciencias Sociales Y Humanidades</t>
  </si>
  <si>
    <t>Conrado</t>
  </si>
  <si>
    <t>Doctorado en Ciencias de la Administración</t>
  </si>
  <si>
    <t>8056625</t>
  </si>
  <si>
    <t>http://www.utm.mx/transparencia/Articulo_70/Fraccion_XVII/2021/CURRICULUM/CV83.pdf</t>
  </si>
  <si>
    <t>A8E5A40298ABEE456B809FEDDD0C086F</t>
  </si>
  <si>
    <t>Director Del Instituto De Minería</t>
  </si>
  <si>
    <t>Patricia Magaly</t>
  </si>
  <si>
    <t>Gallegos</t>
  </si>
  <si>
    <t>Acevedo</t>
  </si>
  <si>
    <t>Ingeniería Minería Metalúrgica</t>
  </si>
  <si>
    <t>8056624</t>
  </si>
  <si>
    <t>http://www.utm.mx/transparencia/Articulo_70/Fraccion_XVII/2016/CURRICULUM/CV15.pdf</t>
  </si>
  <si>
    <t>75FF735C3FC758B9F227167C5473640E</t>
  </si>
  <si>
    <t>Coordinador De Promoción Del Desarrollo</t>
  </si>
  <si>
    <t>Sergio</t>
  </si>
  <si>
    <t>Contreras</t>
  </si>
  <si>
    <t>Médico Veterinario Zootecnista</t>
  </si>
  <si>
    <t>8056614</t>
  </si>
  <si>
    <t>http://www.utm.mx/transparencia/Articulo_70/Fraccion_XVII/2021/CURRICULUM/CV85.pdf</t>
  </si>
  <si>
    <t>6FB0F78B7F177E6B8D4EF80E7CE431CA</t>
  </si>
  <si>
    <t>Auditor Interno</t>
  </si>
  <si>
    <t>Mayra</t>
  </si>
  <si>
    <t>Ramirez</t>
  </si>
  <si>
    <t>Vasquez</t>
  </si>
  <si>
    <t>8056613</t>
  </si>
  <si>
    <t>http://www.utm.mx/transparencia/Articulo_70/Fraccion_XVII/2016/CURRICULUM/CV91.pdf</t>
  </si>
  <si>
    <t>AECC672E2410F9360B9CCA1EAEC973A9</t>
  </si>
  <si>
    <t>Abogado General</t>
  </si>
  <si>
    <t>Delfina Soledad</t>
  </si>
  <si>
    <t>Torres</t>
  </si>
  <si>
    <t>Araujo</t>
  </si>
  <si>
    <t>Licenciatura En Derecho</t>
  </si>
  <si>
    <t>8056612</t>
  </si>
  <si>
    <t>http://www.utm.mx/transparencia/Articulo_70/Fraccion_XVII/2016/CURRICULUM/CV3.doc</t>
  </si>
  <si>
    <t>422BDA60387058E8ECA4E768D244302D</t>
  </si>
  <si>
    <t>Rector</t>
  </si>
  <si>
    <t>Modesto</t>
  </si>
  <si>
    <t>Seara</t>
  </si>
  <si>
    <t>Vázquez</t>
  </si>
  <si>
    <t>8056611</t>
  </si>
  <si>
    <t>http://www.utm.mx/transparencia/Articulo_70/Fraccion_XVII/2016/CURRICULUM/CV1.docx</t>
  </si>
  <si>
    <t>C0D5D2A8C9E79291526371AE2408C684</t>
  </si>
  <si>
    <t>Jefe Del Departamento De Mantenimiento Eléctrico</t>
  </si>
  <si>
    <t>Marcelino</t>
  </si>
  <si>
    <t>Flores</t>
  </si>
  <si>
    <t>Alonso</t>
  </si>
  <si>
    <t>Ingenieria Industrial</t>
  </si>
  <si>
    <t>8056610</t>
  </si>
  <si>
    <t>http://www.utm.mx/transparencia/Articulo_70/Fraccion_XVII/2016/CURRICULUM/CV43.docx</t>
  </si>
  <si>
    <t>C2631880C2C3E85612B4FFAA1B9CAA1B</t>
  </si>
  <si>
    <t>Jefe Del Departamento De Talleres</t>
  </si>
  <si>
    <t>Rodolfo</t>
  </si>
  <si>
    <t>Palma</t>
  </si>
  <si>
    <t>Guzman</t>
  </si>
  <si>
    <t>Carrera técnica</t>
  </si>
  <si>
    <t>profesional tecnico en construccion</t>
  </si>
  <si>
    <t>8056609</t>
  </si>
  <si>
    <t>http://www.utm.mx/transparencia/Articulo_70/Fraccion_XVII/2016/CURRICULUM/CV44.pdf</t>
  </si>
  <si>
    <t>CF527CF62650E03DD79E433DDA242462</t>
  </si>
  <si>
    <t>Vice-Rector De Relaciones Y Recursos</t>
  </si>
  <si>
    <t>María De Los Ángeles</t>
  </si>
  <si>
    <t>Peralta</t>
  </si>
  <si>
    <t>Vice-Rectoria De Relaciones Y Recursos</t>
  </si>
  <si>
    <t>Licenciatura en Relaciones Internacionales</t>
  </si>
  <si>
    <t>8056608</t>
  </si>
  <si>
    <t>http://www.utm.mx/transparencia/Articulo_70/Fraccion_XVII/2016/CURRICULUM/CV45.pdf</t>
  </si>
  <si>
    <t>Ninguno</t>
  </si>
  <si>
    <t>Primaria</t>
  </si>
  <si>
    <t>Secundaria</t>
  </si>
  <si>
    <t>Especialización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</si>
  <si>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</si>
  <si>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</si>
  <si>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</si>
  <si>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</si>
  <si>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</si>
  <si>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</si>
  <si>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</si>
  <si>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</si>
  <si>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</si>
  <si>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</si>
  <si>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</si>
  <si>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</si>
  <si>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</si>
  <si>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10E9424C52E20B57BD0227858DC699C5</t>
  </si>
  <si>
    <t>2005</t>
  </si>
  <si>
    <t>2008</t>
  </si>
  <si>
    <t>Colegio Tepeyac</t>
  </si>
  <si>
    <t>Responsable de Biblioteca Infantil</t>
  </si>
  <si>
    <t>Biblioteconomía</t>
  </si>
  <si>
    <t>10E9424C52E20B57172EF44F3793D7DF</t>
  </si>
  <si>
    <t>marzo 2019</t>
  </si>
  <si>
    <t>julio  2019</t>
  </si>
  <si>
    <t>Universidad Tecnológica de la Mixteca</t>
  </si>
  <si>
    <t>Técnico de Tiempo Completo</t>
  </si>
  <si>
    <t>Administración</t>
  </si>
  <si>
    <t>10E9424C52E20B5743E84F427EEA2E8B</t>
  </si>
  <si>
    <t>Octubre 2008</t>
  </si>
  <si>
    <t>Agosto 2009</t>
  </si>
  <si>
    <t>Université de Pau et Des Pays  de l’Adour (IUT de Bayonne)</t>
  </si>
  <si>
    <t>Profesor Asociado (ATER)</t>
  </si>
  <si>
    <t>Académica</t>
  </si>
  <si>
    <t>E9769F343AD2B870D3754A7A435E09DC</t>
  </si>
  <si>
    <t>15/10/1997</t>
  </si>
  <si>
    <t>Noviembre 2016</t>
  </si>
  <si>
    <t>Profesor Investigador</t>
  </si>
  <si>
    <t>E9769F343AD2B870E7F47B067A739071</t>
  </si>
  <si>
    <t>Marzo 2004</t>
  </si>
  <si>
    <t>Marzo 2011</t>
  </si>
  <si>
    <t>Coordinación de estancias profesionales</t>
  </si>
  <si>
    <t>F0851F623CC49B465284709AD785155C</t>
  </si>
  <si>
    <t>Mar-20</t>
  </si>
  <si>
    <t>Jun-20</t>
  </si>
  <si>
    <t>F0851F623CC49B4623FBA9E1E224AAF9</t>
  </si>
  <si>
    <t>agosto 2009</t>
  </si>
  <si>
    <t>febrero 2018</t>
  </si>
  <si>
    <t>supervision de obra</t>
  </si>
  <si>
    <t>F0851F623CC49B4668E3F2B225E5EBE6</t>
  </si>
  <si>
    <t>Marzo 1999</t>
  </si>
  <si>
    <t>Junio 2015</t>
  </si>
  <si>
    <t>Asistente del Vice-Rector Administrativo</t>
  </si>
  <si>
    <t>F0851F623CC49B46DF34E1AA8EA0B030</t>
  </si>
  <si>
    <t>Apr-21</t>
  </si>
  <si>
    <t>Universidad del Istmo</t>
  </si>
  <si>
    <t>Vice-rector de Administración</t>
  </si>
  <si>
    <t>F0851F623CC49B46C4E8322973842FC5</t>
  </si>
  <si>
    <t>Oct-01</t>
  </si>
  <si>
    <t>Dec-21</t>
  </si>
  <si>
    <t>Redes</t>
  </si>
  <si>
    <t>F0851F623CC49B463AD83DC3E47E4CBD</t>
  </si>
  <si>
    <t>2010</t>
  </si>
  <si>
    <t>2012</t>
  </si>
  <si>
    <t>Jefe de Área C</t>
  </si>
  <si>
    <t>F0851F623CC49B46DE20EF6625E56A83</t>
  </si>
  <si>
    <t>Enero 1993</t>
  </si>
  <si>
    <t>Mayo 2005</t>
  </si>
  <si>
    <t>Jefe de Oficina</t>
  </si>
  <si>
    <t>F0851F623CC49B4613B4F39163A106E6</t>
  </si>
  <si>
    <t>1995</t>
  </si>
  <si>
    <t>1997</t>
  </si>
  <si>
    <t>Contraloría General del Poder Ejecutivo del estado de Oaxaca</t>
  </si>
  <si>
    <t>Delegado Contralor, adscrito a la UMAR</t>
  </si>
  <si>
    <t>10E9424C52E20B57DD751E83ADACF39A</t>
  </si>
  <si>
    <t>Septiembre 2000</t>
  </si>
  <si>
    <t>Octubre 2016</t>
  </si>
  <si>
    <t>10E9424C52E20B571EC27B3A7B8FAABF</t>
  </si>
  <si>
    <t>Mar-18</t>
  </si>
  <si>
    <t>Aug-21</t>
  </si>
  <si>
    <t>10E9424C52E20B57A17D965441FA271C</t>
  </si>
  <si>
    <t>Oct-10</t>
  </si>
  <si>
    <t>Octubre 2015</t>
  </si>
  <si>
    <t>10E9424C52E20B576CC6059C1BDCFE72</t>
  </si>
  <si>
    <t>octubre 2005</t>
  </si>
  <si>
    <t>julio 2019</t>
  </si>
  <si>
    <t>419D602B2C845E478A30BA1CD400DCE5</t>
  </si>
  <si>
    <t>1998</t>
  </si>
  <si>
    <t>2000</t>
  </si>
  <si>
    <t>Universidad Nacional Autónoma de México</t>
  </si>
  <si>
    <t>Profesor Adjunto</t>
  </si>
  <si>
    <t>419D602B2C845E47EA5BD3947CC46F7A</t>
  </si>
  <si>
    <t>octubre 2010</t>
  </si>
  <si>
    <t>agosto 2018</t>
  </si>
  <si>
    <t>419D602B2C845E472191CB7256527EE9</t>
  </si>
  <si>
    <t>Sep-13</t>
  </si>
  <si>
    <t>Sep-21</t>
  </si>
  <si>
    <t>419D602B2C845E476607B219DED15665</t>
  </si>
  <si>
    <t>Diciembre 1995</t>
  </si>
  <si>
    <t>Junio 2000</t>
  </si>
  <si>
    <t>Empresa No espècificada</t>
  </si>
  <si>
    <t>Residente de Obra</t>
  </si>
  <si>
    <t>Minería</t>
  </si>
  <si>
    <t>419D602B2C845E47E61EEE4781050F26</t>
  </si>
  <si>
    <t>marzo 2017</t>
  </si>
  <si>
    <t>febrero 2019</t>
  </si>
  <si>
    <t>Instituto Tecnológico de Oaxaca</t>
  </si>
  <si>
    <t>419D602B2C845E47E1618985CD206575</t>
  </si>
  <si>
    <t>Sep-14</t>
  </si>
  <si>
    <t>julio 2018</t>
  </si>
  <si>
    <t>419D602B2C845E4712C9CD93E5A1BE21</t>
  </si>
  <si>
    <t>marzo 2000</t>
  </si>
  <si>
    <t>Academica</t>
  </si>
  <si>
    <t>419D602B2C845E47C5D8940EA6FAC262</t>
  </si>
  <si>
    <t>septiembre 2013</t>
  </si>
  <si>
    <t>enero 2019</t>
  </si>
  <si>
    <t>10E9424C52E20B5748F043A36B22C4C8</t>
  </si>
  <si>
    <t>Sep-01</t>
  </si>
  <si>
    <t>Feb-22</t>
  </si>
  <si>
    <t>10E9424C52E20B571E9F4CF42B7E1776</t>
  </si>
  <si>
    <t>Agosto 2003</t>
  </si>
  <si>
    <t>10E9424C52E20B5730694BB6C0E47431</t>
  </si>
  <si>
    <t>E9769F343AD2B870819099AA32DF3D30</t>
  </si>
  <si>
    <t>2003</t>
  </si>
  <si>
    <t>2021</t>
  </si>
  <si>
    <t>E9769F343AD2B87085043A832DC6CA59</t>
  </si>
  <si>
    <t>E9769F343AD2B870C95397F40069F470</t>
  </si>
  <si>
    <t>May-22</t>
  </si>
  <si>
    <t>E9769F343AD2B870535C3D17AAFDC5A0</t>
  </si>
  <si>
    <t>N/A</t>
  </si>
  <si>
    <t>E5FA40878D087350968544C5B94BED28</t>
  </si>
  <si>
    <t>Septiembre 1994</t>
  </si>
  <si>
    <t>Septiembre 2015</t>
  </si>
  <si>
    <t>Secretario particular del Rector</t>
  </si>
  <si>
    <t>E5FA40878D0873500E1E4D19FA23D676</t>
  </si>
  <si>
    <t>Abril 1991</t>
  </si>
  <si>
    <t>Secretaria</t>
  </si>
  <si>
    <t>419D602B2C845E47D707541738C2B3FD</t>
  </si>
  <si>
    <t>2002</t>
  </si>
  <si>
    <t>419D602B2C845E47D30E712987E6C695</t>
  </si>
  <si>
    <t>2006</t>
  </si>
  <si>
    <t>01 agosto 2017</t>
  </si>
  <si>
    <t>E9769F343AD2B8701439A952188C2F69</t>
  </si>
  <si>
    <t>2011</t>
  </si>
  <si>
    <t>Profesor de Nivel Licenciatura</t>
  </si>
  <si>
    <t>E9769F343AD2B870F76EFB60C08D9946</t>
  </si>
  <si>
    <t>2014</t>
  </si>
  <si>
    <t>2015</t>
  </si>
  <si>
    <t>Jefe de Carrera</t>
  </si>
  <si>
    <t>E9769F343AD2B870D8A253FB4ED333B6</t>
  </si>
  <si>
    <t>Mar-99</t>
  </si>
  <si>
    <t>Jul-21</t>
  </si>
  <si>
    <t>E9769F343AD2B870EEB67074E9D4B970</t>
  </si>
  <si>
    <t>Octubre 1997</t>
  </si>
  <si>
    <t>Enero 1998</t>
  </si>
  <si>
    <t>Grupo Acerero del  Norte</t>
  </si>
  <si>
    <t>Supervisor de voladuras en Mina a Cielo abierto</t>
  </si>
  <si>
    <t>E5FA40878D087350A674A1AC8587A846</t>
  </si>
  <si>
    <t>Tecnico</t>
  </si>
  <si>
    <t>E5FA40878D087350FA8FAB934E1810E4</t>
  </si>
  <si>
    <t>2018</t>
  </si>
  <si>
    <t>Mar-22</t>
  </si>
  <si>
    <t>Dirección de Auditoría “B” adscrita a la Subsecretaría de Auditoría y Supervisión en Obra de la Secretaría de Contraloría y Transparencia Gubernamental del Estado de Oaxaca</t>
  </si>
  <si>
    <t>Auditor público</t>
  </si>
  <si>
    <t>Contabilidad</t>
  </si>
  <si>
    <t>E5FA40878D0873508F135E4D2F7AE557</t>
  </si>
  <si>
    <t>Julio 1996</t>
  </si>
  <si>
    <t>Febrero 1997</t>
  </si>
  <si>
    <t>UBICA Bienes Raíces, S. A. de C. V.</t>
  </si>
  <si>
    <t>Abogado Interno</t>
  </si>
  <si>
    <t>Derecho</t>
  </si>
  <si>
    <t>E5FA40878D087350FB2C76E8A8BC8D4C</t>
  </si>
  <si>
    <t>1961</t>
  </si>
  <si>
    <t>UNAM</t>
  </si>
  <si>
    <t>Docencia e Investigacion</t>
  </si>
  <si>
    <t>E5FA40878D0873500DCC774EB8E760CB</t>
  </si>
  <si>
    <t>Enero 2002</t>
  </si>
  <si>
    <t>Mayo 2008</t>
  </si>
  <si>
    <t>Jefe de Área B</t>
  </si>
  <si>
    <t>E5FA40878D087350DF647A245C39A764</t>
  </si>
  <si>
    <t>SAGARPA</t>
  </si>
  <si>
    <t>Directora General del Centro de Estadística Agropecuaria</t>
  </si>
  <si>
    <t>E5FA40878D0873501C46451AEC2997D0</t>
  </si>
  <si>
    <t>2009</t>
  </si>
  <si>
    <t>mayo 2017</t>
  </si>
  <si>
    <t>Jefe de Area 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</si>
</sst>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01953125" customWidth="true" bestFit="true"/>
    <col min="6" max="6" width="58.15234375" customWidth="true" bestFit="true"/>
    <col min="7" max="7" width="21.578125" customWidth="true" bestFit="true"/>
    <col min="8" max="8" width="13.5390625" customWidth="true" bestFit="true"/>
    <col min="9" max="9" width="15.3828125" customWidth="true" bestFit="true"/>
    <col min="10" max="10" width="34.09765625" customWidth="true" bestFit="true"/>
    <col min="11" max="11" width="53.05078125" customWidth="true" bestFit="true"/>
    <col min="12" max="12" width="50.21875" customWidth="true" bestFit="true"/>
    <col min="13" max="13" width="17.4921875" customWidth="true" bestFit="true"/>
    <col min="14" max="14" width="78.7343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68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77</v>
      </c>
      <c r="L9" t="s" s="4">
        <v>78</v>
      </c>
      <c r="M9" t="s" s="4">
        <v>79</v>
      </c>
      <c r="N9" t="s" s="4">
        <v>80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68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62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68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62</v>
      </c>
      <c r="K11" t="s" s="4">
        <v>87</v>
      </c>
      <c r="L11" t="s" s="4">
        <v>97</v>
      </c>
      <c r="M11" t="s" s="4">
        <v>98</v>
      </c>
      <c r="N11" t="s" s="4">
        <v>99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68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101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106</v>
      </c>
      <c r="K12" t="s" s="4">
        <v>63</v>
      </c>
      <c r="L12" t="s" s="4">
        <v>107</v>
      </c>
      <c r="M12" t="s" s="4">
        <v>108</v>
      </c>
      <c r="N12" t="s" s="4">
        <v>109</v>
      </c>
      <c r="O12" t="s" s="4">
        <v>67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68</v>
      </c>
    </row>
    <row r="13" ht="45.0" customHeight="true">
      <c r="A13" t="s" s="4">
        <v>110</v>
      </c>
      <c r="B13" t="s" s="4">
        <v>54</v>
      </c>
      <c r="C13" t="s" s="4">
        <v>55</v>
      </c>
      <c r="D13" t="s" s="4">
        <v>56</v>
      </c>
      <c r="E13" t="s" s="4">
        <v>92</v>
      </c>
      <c r="F13" t="s" s="4">
        <v>111</v>
      </c>
      <c r="G13" t="s" s="4">
        <v>112</v>
      </c>
      <c r="H13" t="s" s="4">
        <v>113</v>
      </c>
      <c r="I13" t="s" s="4">
        <v>114</v>
      </c>
      <c r="J13" t="s" s="4">
        <v>62</v>
      </c>
      <c r="K13" t="s" s="4">
        <v>87</v>
      </c>
      <c r="L13" t="s" s="4">
        <v>115</v>
      </c>
      <c r="M13" t="s" s="4">
        <v>116</v>
      </c>
      <c r="N13" t="s" s="4">
        <v>117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68</v>
      </c>
    </row>
    <row r="14" ht="45.0" customHeight="true">
      <c r="A14" t="s" s="4">
        <v>118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123</v>
      </c>
      <c r="K14" t="s" s="4">
        <v>63</v>
      </c>
      <c r="L14" t="s" s="4">
        <v>124</v>
      </c>
      <c r="M14" t="s" s="4">
        <v>125</v>
      </c>
      <c r="N14" t="s" s="4">
        <v>126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68</v>
      </c>
    </row>
    <row r="15" ht="45.0" customHeight="true">
      <c r="A15" t="s" s="4">
        <v>127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128</v>
      </c>
      <c r="G15" t="s" s="4">
        <v>129</v>
      </c>
      <c r="H15" t="s" s="4">
        <v>130</v>
      </c>
      <c r="I15" t="s" s="4">
        <v>131</v>
      </c>
      <c r="J15" t="s" s="4">
        <v>123</v>
      </c>
      <c r="K15" t="s" s="4">
        <v>132</v>
      </c>
      <c r="L15" t="s" s="4">
        <v>133</v>
      </c>
      <c r="M15" t="s" s="4">
        <v>134</v>
      </c>
      <c r="N15" t="s" s="4">
        <v>135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68</v>
      </c>
    </row>
    <row r="16" ht="45.0" customHeight="true">
      <c r="A16" t="s" s="4">
        <v>136</v>
      </c>
      <c r="B16" t="s" s="4">
        <v>54</v>
      </c>
      <c r="C16" t="s" s="4">
        <v>55</v>
      </c>
      <c r="D16" t="s" s="4">
        <v>56</v>
      </c>
      <c r="E16" t="s" s="4">
        <v>101</v>
      </c>
      <c r="F16" t="s" s="4">
        <v>137</v>
      </c>
      <c r="G16" t="s" s="4">
        <v>138</v>
      </c>
      <c r="H16" t="s" s="4">
        <v>139</v>
      </c>
      <c r="I16" t="s" s="4">
        <v>140</v>
      </c>
      <c r="J16" t="s" s="4">
        <v>123</v>
      </c>
      <c r="K16" t="s" s="4">
        <v>63</v>
      </c>
      <c r="L16" t="s" s="4">
        <v>107</v>
      </c>
      <c r="M16" t="s" s="4">
        <v>141</v>
      </c>
      <c r="N16" t="s" s="4">
        <v>142</v>
      </c>
      <c r="O16" t="s" s="4">
        <v>67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68</v>
      </c>
    </row>
    <row r="17" ht="45.0" customHeight="true">
      <c r="A17" t="s" s="4">
        <v>143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144</v>
      </c>
      <c r="G17" t="s" s="4">
        <v>145</v>
      </c>
      <c r="H17" t="s" s="4">
        <v>146</v>
      </c>
      <c r="I17" t="s" s="4">
        <v>147</v>
      </c>
      <c r="J17" t="s" s="4">
        <v>123</v>
      </c>
      <c r="K17" t="s" s="4">
        <v>63</v>
      </c>
      <c r="L17" t="s" s="4">
        <v>148</v>
      </c>
      <c r="M17" t="s" s="4">
        <v>149</v>
      </c>
      <c r="N17" t="s" s="4">
        <v>150</v>
      </c>
      <c r="O17" t="s" s="4">
        <v>67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68</v>
      </c>
    </row>
    <row r="18" ht="45.0" customHeight="true">
      <c r="A18" t="s" s="4">
        <v>151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152</v>
      </c>
      <c r="G18" t="s" s="4">
        <v>153</v>
      </c>
      <c r="H18" t="s" s="4">
        <v>154</v>
      </c>
      <c r="I18" t="s" s="4">
        <v>155</v>
      </c>
      <c r="J18" t="s" s="4">
        <v>123</v>
      </c>
      <c r="K18" t="s" s="4">
        <v>63</v>
      </c>
      <c r="L18" t="s" s="4">
        <v>107</v>
      </c>
      <c r="M18" t="s" s="4">
        <v>156</v>
      </c>
      <c r="N18" t="s" s="4">
        <v>157</v>
      </c>
      <c r="O18" t="s" s="4">
        <v>67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68</v>
      </c>
    </row>
    <row r="19" ht="45.0" customHeight="true">
      <c r="A19" t="s" s="4">
        <v>158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159</v>
      </c>
      <c r="G19" t="s" s="4">
        <v>160</v>
      </c>
      <c r="H19" t="s" s="4">
        <v>161</v>
      </c>
      <c r="I19" t="s" s="4">
        <v>162</v>
      </c>
      <c r="J19" t="s" s="4">
        <v>123</v>
      </c>
      <c r="K19" t="s" s="4">
        <v>132</v>
      </c>
      <c r="L19" t="s" s="4">
        <v>133</v>
      </c>
      <c r="M19" t="s" s="4">
        <v>163</v>
      </c>
      <c r="N19" t="s" s="4">
        <v>164</v>
      </c>
      <c r="O19" t="s" s="4">
        <v>67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68</v>
      </c>
    </row>
    <row r="20" ht="45.0" customHeight="true">
      <c r="A20" t="s" s="4">
        <v>165</v>
      </c>
      <c r="B20" t="s" s="4">
        <v>54</v>
      </c>
      <c r="C20" t="s" s="4">
        <v>55</v>
      </c>
      <c r="D20" t="s" s="4">
        <v>56</v>
      </c>
      <c r="E20" t="s" s="4">
        <v>166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123</v>
      </c>
      <c r="K20" t="s" s="4">
        <v>63</v>
      </c>
      <c r="L20" t="s" s="4">
        <v>171</v>
      </c>
      <c r="M20" t="s" s="4">
        <v>172</v>
      </c>
      <c r="N20" t="s" s="4">
        <v>173</v>
      </c>
      <c r="O20" t="s" s="4">
        <v>67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68</v>
      </c>
    </row>
    <row r="21" ht="45.0" customHeight="true">
      <c r="A21" t="s" s="4">
        <v>174</v>
      </c>
      <c r="B21" t="s" s="4">
        <v>54</v>
      </c>
      <c r="C21" t="s" s="4">
        <v>55</v>
      </c>
      <c r="D21" t="s" s="4">
        <v>56</v>
      </c>
      <c r="E21" t="s" s="4">
        <v>92</v>
      </c>
      <c r="F21" t="s" s="4">
        <v>175</v>
      </c>
      <c r="G21" t="s" s="4">
        <v>176</v>
      </c>
      <c r="H21" t="s" s="4">
        <v>177</v>
      </c>
      <c r="I21" t="s" s="4">
        <v>61</v>
      </c>
      <c r="J21" t="s" s="4">
        <v>62</v>
      </c>
      <c r="K21" t="s" s="4">
        <v>77</v>
      </c>
      <c r="L21" t="s" s="4">
        <v>178</v>
      </c>
      <c r="M21" t="s" s="4">
        <v>179</v>
      </c>
      <c r="N21" t="s" s="4">
        <v>180</v>
      </c>
      <c r="O21" t="s" s="4">
        <v>67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68</v>
      </c>
    </row>
    <row r="22" ht="45.0" customHeight="true">
      <c r="A22" t="s" s="4">
        <v>181</v>
      </c>
      <c r="B22" t="s" s="4">
        <v>54</v>
      </c>
      <c r="C22" t="s" s="4">
        <v>55</v>
      </c>
      <c r="D22" t="s" s="4">
        <v>56</v>
      </c>
      <c r="E22" t="s" s="4">
        <v>182</v>
      </c>
      <c r="F22" t="s" s="4">
        <v>183</v>
      </c>
      <c r="G22" t="s" s="4">
        <v>184</v>
      </c>
      <c r="H22" t="s" s="4">
        <v>185</v>
      </c>
      <c r="I22" t="s" s="4">
        <v>186</v>
      </c>
      <c r="J22" t="s" s="4">
        <v>62</v>
      </c>
      <c r="K22" t="s" s="4">
        <v>77</v>
      </c>
      <c r="L22" t="s" s="4">
        <v>187</v>
      </c>
      <c r="M22" t="s" s="4">
        <v>188</v>
      </c>
      <c r="N22" t="s" s="4">
        <v>189</v>
      </c>
      <c r="O22" t="s" s="4">
        <v>67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68</v>
      </c>
    </row>
    <row r="23" ht="45.0" customHeight="true">
      <c r="A23" t="s" s="4">
        <v>190</v>
      </c>
      <c r="B23" t="s" s="4">
        <v>54</v>
      </c>
      <c r="C23" t="s" s="4">
        <v>55</v>
      </c>
      <c r="D23" t="s" s="4">
        <v>56</v>
      </c>
      <c r="E23" t="s" s="4">
        <v>82</v>
      </c>
      <c r="F23" t="s" s="4">
        <v>191</v>
      </c>
      <c r="G23" t="s" s="4">
        <v>192</v>
      </c>
      <c r="H23" t="s" s="4">
        <v>85</v>
      </c>
      <c r="I23" t="s" s="4">
        <v>193</v>
      </c>
      <c r="J23" t="s" s="4">
        <v>62</v>
      </c>
      <c r="K23" t="s" s="4">
        <v>87</v>
      </c>
      <c r="L23" t="s" s="4">
        <v>194</v>
      </c>
      <c r="M23" t="s" s="4">
        <v>195</v>
      </c>
      <c r="N23" t="s" s="4">
        <v>196</v>
      </c>
      <c r="O23" t="s" s="4">
        <v>67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68</v>
      </c>
    </row>
    <row r="24" ht="45.0" customHeight="true">
      <c r="A24" t="s" s="4">
        <v>197</v>
      </c>
      <c r="B24" t="s" s="4">
        <v>54</v>
      </c>
      <c r="C24" t="s" s="4">
        <v>55</v>
      </c>
      <c r="D24" t="s" s="4">
        <v>56</v>
      </c>
      <c r="E24" t="s" s="4">
        <v>82</v>
      </c>
      <c r="F24" t="s" s="4">
        <v>198</v>
      </c>
      <c r="G24" t="s" s="4">
        <v>199</v>
      </c>
      <c r="H24" t="s" s="4">
        <v>140</v>
      </c>
      <c r="I24" t="s" s="4">
        <v>200</v>
      </c>
      <c r="J24" t="s" s="4">
        <v>62</v>
      </c>
      <c r="K24" t="s" s="4">
        <v>87</v>
      </c>
      <c r="L24" t="s" s="4">
        <v>201</v>
      </c>
      <c r="M24" t="s" s="4">
        <v>202</v>
      </c>
      <c r="N24" t="s" s="4">
        <v>203</v>
      </c>
      <c r="O24" t="s" s="4">
        <v>67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68</v>
      </c>
    </row>
    <row r="25" ht="45.0" customHeight="true">
      <c r="A25" t="s" s="4">
        <v>204</v>
      </c>
      <c r="B25" t="s" s="4">
        <v>54</v>
      </c>
      <c r="C25" t="s" s="4">
        <v>55</v>
      </c>
      <c r="D25" t="s" s="4">
        <v>56</v>
      </c>
      <c r="E25" t="s" s="4">
        <v>205</v>
      </c>
      <c r="F25" t="s" s="4">
        <v>206</v>
      </c>
      <c r="G25" t="s" s="4">
        <v>207</v>
      </c>
      <c r="H25" t="s" s="4">
        <v>208</v>
      </c>
      <c r="I25" t="s" s="4">
        <v>209</v>
      </c>
      <c r="J25" t="s" s="4">
        <v>62</v>
      </c>
      <c r="K25" t="s" s="4">
        <v>63</v>
      </c>
      <c r="L25" t="s" s="4">
        <v>210</v>
      </c>
      <c r="M25" t="s" s="4">
        <v>211</v>
      </c>
      <c r="N25" t="s" s="4">
        <v>212</v>
      </c>
      <c r="O25" t="s" s="4">
        <v>67</v>
      </c>
      <c r="P25" t="s" s="4">
        <v>68</v>
      </c>
      <c r="Q25" t="s" s="4">
        <v>69</v>
      </c>
      <c r="R25" t="s" s="4">
        <v>70</v>
      </c>
      <c r="S25" t="s" s="4">
        <v>71</v>
      </c>
      <c r="T25" t="s" s="4">
        <v>68</v>
      </c>
    </row>
    <row r="26" ht="45.0" customHeight="true">
      <c r="A26" t="s" s="4">
        <v>213</v>
      </c>
      <c r="B26" t="s" s="4">
        <v>54</v>
      </c>
      <c r="C26" t="s" s="4">
        <v>55</v>
      </c>
      <c r="D26" t="s" s="4">
        <v>56</v>
      </c>
      <c r="E26" t="s" s="4">
        <v>82</v>
      </c>
      <c r="F26" t="s" s="4">
        <v>214</v>
      </c>
      <c r="G26" t="s" s="4">
        <v>215</v>
      </c>
      <c r="H26" t="s" s="4">
        <v>216</v>
      </c>
      <c r="I26" t="s" s="4">
        <v>217</v>
      </c>
      <c r="J26" t="s" s="4">
        <v>62</v>
      </c>
      <c r="K26" t="s" s="4">
        <v>87</v>
      </c>
      <c r="L26" t="s" s="4">
        <v>218</v>
      </c>
      <c r="M26" t="s" s="4">
        <v>219</v>
      </c>
      <c r="N26" t="s" s="4">
        <v>220</v>
      </c>
      <c r="O26" t="s" s="4">
        <v>67</v>
      </c>
      <c r="P26" t="s" s="4">
        <v>68</v>
      </c>
      <c r="Q26" t="s" s="4">
        <v>69</v>
      </c>
      <c r="R26" t="s" s="4">
        <v>70</v>
      </c>
      <c r="S26" t="s" s="4">
        <v>71</v>
      </c>
      <c r="T26" t="s" s="4">
        <v>68</v>
      </c>
    </row>
    <row r="27" ht="45.0" customHeight="true">
      <c r="A27" t="s" s="4">
        <v>221</v>
      </c>
      <c r="B27" t="s" s="4">
        <v>54</v>
      </c>
      <c r="C27" t="s" s="4">
        <v>55</v>
      </c>
      <c r="D27" t="s" s="4">
        <v>56</v>
      </c>
      <c r="E27" t="s" s="4">
        <v>222</v>
      </c>
      <c r="F27" t="s" s="4">
        <v>223</v>
      </c>
      <c r="G27" t="s" s="4">
        <v>224</v>
      </c>
      <c r="H27" t="s" s="4">
        <v>225</v>
      </c>
      <c r="I27" t="s" s="4">
        <v>226</v>
      </c>
      <c r="J27" t="s" s="4">
        <v>62</v>
      </c>
      <c r="K27" t="s" s="4">
        <v>87</v>
      </c>
      <c r="L27" t="s" s="4">
        <v>227</v>
      </c>
      <c r="M27" t="s" s="4">
        <v>228</v>
      </c>
      <c r="N27" t="s" s="4">
        <v>229</v>
      </c>
      <c r="O27" t="s" s="4">
        <v>67</v>
      </c>
      <c r="P27" t="s" s="4">
        <v>68</v>
      </c>
      <c r="Q27" t="s" s="4">
        <v>69</v>
      </c>
      <c r="R27" t="s" s="4">
        <v>70</v>
      </c>
      <c r="S27" t="s" s="4">
        <v>71</v>
      </c>
      <c r="T27" t="s" s="4">
        <v>68</v>
      </c>
    </row>
    <row r="28" ht="45.0" customHeight="true">
      <c r="A28" t="s" s="4">
        <v>230</v>
      </c>
      <c r="B28" t="s" s="4">
        <v>54</v>
      </c>
      <c r="C28" t="s" s="4">
        <v>55</v>
      </c>
      <c r="D28" t="s" s="4">
        <v>56</v>
      </c>
      <c r="E28" t="s" s="4">
        <v>82</v>
      </c>
      <c r="F28" t="s" s="4">
        <v>231</v>
      </c>
      <c r="G28" t="s" s="4">
        <v>232</v>
      </c>
      <c r="H28" t="s" s="4">
        <v>233</v>
      </c>
      <c r="I28" t="s" s="4">
        <v>161</v>
      </c>
      <c r="J28" t="s" s="4">
        <v>62</v>
      </c>
      <c r="K28" t="s" s="4">
        <v>87</v>
      </c>
      <c r="L28" t="s" s="4">
        <v>234</v>
      </c>
      <c r="M28" t="s" s="4">
        <v>235</v>
      </c>
      <c r="N28" t="s" s="4">
        <v>236</v>
      </c>
      <c r="O28" t="s" s="4">
        <v>67</v>
      </c>
      <c r="P28" t="s" s="4">
        <v>68</v>
      </c>
      <c r="Q28" t="s" s="4">
        <v>69</v>
      </c>
      <c r="R28" t="s" s="4">
        <v>70</v>
      </c>
      <c r="S28" t="s" s="4">
        <v>71</v>
      </c>
      <c r="T28" t="s" s="4">
        <v>68</v>
      </c>
    </row>
    <row r="29" ht="45.0" customHeight="true">
      <c r="A29" t="s" s="4">
        <v>237</v>
      </c>
      <c r="B29" t="s" s="4">
        <v>54</v>
      </c>
      <c r="C29" t="s" s="4">
        <v>55</v>
      </c>
      <c r="D29" t="s" s="4">
        <v>56</v>
      </c>
      <c r="E29" t="s" s="4">
        <v>205</v>
      </c>
      <c r="F29" t="s" s="4">
        <v>238</v>
      </c>
      <c r="G29" t="s" s="4">
        <v>239</v>
      </c>
      <c r="H29" t="s" s="4">
        <v>240</v>
      </c>
      <c r="I29" t="s" s="4">
        <v>241</v>
      </c>
      <c r="J29" t="s" s="4">
        <v>62</v>
      </c>
      <c r="K29" t="s" s="4">
        <v>77</v>
      </c>
      <c r="L29" t="s" s="4">
        <v>242</v>
      </c>
      <c r="M29" t="s" s="4">
        <v>243</v>
      </c>
      <c r="N29" t="s" s="4">
        <v>244</v>
      </c>
      <c r="O29" t="s" s="4">
        <v>67</v>
      </c>
      <c r="P29" t="s" s="4">
        <v>68</v>
      </c>
      <c r="Q29" t="s" s="4">
        <v>69</v>
      </c>
      <c r="R29" t="s" s="4">
        <v>70</v>
      </c>
      <c r="S29" t="s" s="4">
        <v>71</v>
      </c>
      <c r="T29" t="s" s="4">
        <v>68</v>
      </c>
    </row>
    <row r="30" ht="45.0" customHeight="true">
      <c r="A30" t="s" s="4">
        <v>245</v>
      </c>
      <c r="B30" t="s" s="4">
        <v>54</v>
      </c>
      <c r="C30" t="s" s="4">
        <v>55</v>
      </c>
      <c r="D30" t="s" s="4">
        <v>56</v>
      </c>
      <c r="E30" t="s" s="4">
        <v>92</v>
      </c>
      <c r="F30" t="s" s="4">
        <v>246</v>
      </c>
      <c r="G30" t="s" s="4">
        <v>247</v>
      </c>
      <c r="H30" t="s" s="4">
        <v>147</v>
      </c>
      <c r="I30" t="s" s="4">
        <v>147</v>
      </c>
      <c r="J30" t="s" s="4">
        <v>62</v>
      </c>
      <c r="K30" t="s" s="4">
        <v>77</v>
      </c>
      <c r="L30" t="s" s="4">
        <v>248</v>
      </c>
      <c r="M30" t="s" s="4">
        <v>249</v>
      </c>
      <c r="N30" t="s" s="4">
        <v>250</v>
      </c>
      <c r="O30" t="s" s="4">
        <v>67</v>
      </c>
      <c r="P30" t="s" s="4">
        <v>68</v>
      </c>
      <c r="Q30" t="s" s="4">
        <v>69</v>
      </c>
      <c r="R30" t="s" s="4">
        <v>70</v>
      </c>
      <c r="S30" t="s" s="4">
        <v>71</v>
      </c>
      <c r="T30" t="s" s="4">
        <v>68</v>
      </c>
    </row>
    <row r="31" ht="45.0" customHeight="true">
      <c r="A31" t="s" s="4">
        <v>251</v>
      </c>
      <c r="B31" t="s" s="4">
        <v>54</v>
      </c>
      <c r="C31" t="s" s="4">
        <v>55</v>
      </c>
      <c r="D31" t="s" s="4">
        <v>56</v>
      </c>
      <c r="E31" t="s" s="4">
        <v>92</v>
      </c>
      <c r="F31" t="s" s="4">
        <v>252</v>
      </c>
      <c r="G31" t="s" s="4">
        <v>253</v>
      </c>
      <c r="H31" t="s" s="4">
        <v>254</v>
      </c>
      <c r="I31" t="s" s="4">
        <v>217</v>
      </c>
      <c r="J31" t="s" s="4">
        <v>62</v>
      </c>
      <c r="K31" t="s" s="4">
        <v>87</v>
      </c>
      <c r="L31" t="s" s="4">
        <v>255</v>
      </c>
      <c r="M31" t="s" s="4">
        <v>256</v>
      </c>
      <c r="N31" t="s" s="4">
        <v>257</v>
      </c>
      <c r="O31" t="s" s="4">
        <v>67</v>
      </c>
      <c r="P31" t="s" s="4">
        <v>68</v>
      </c>
      <c r="Q31" t="s" s="4">
        <v>69</v>
      </c>
      <c r="R31" t="s" s="4">
        <v>70</v>
      </c>
      <c r="S31" t="s" s="4">
        <v>71</v>
      </c>
      <c r="T31" t="s" s="4">
        <v>68</v>
      </c>
    </row>
    <row r="32" ht="45.0" customHeight="true">
      <c r="A32" t="s" s="4">
        <v>258</v>
      </c>
      <c r="B32" t="s" s="4">
        <v>54</v>
      </c>
      <c r="C32" t="s" s="4">
        <v>55</v>
      </c>
      <c r="D32" t="s" s="4">
        <v>56</v>
      </c>
      <c r="E32" t="s" s="4">
        <v>82</v>
      </c>
      <c r="F32" t="s" s="4">
        <v>259</v>
      </c>
      <c r="G32" t="s" s="4">
        <v>260</v>
      </c>
      <c r="H32" t="s" s="4">
        <v>217</v>
      </c>
      <c r="I32" t="s" s="4">
        <v>261</v>
      </c>
      <c r="J32" t="s" s="4">
        <v>62</v>
      </c>
      <c r="K32" t="s" s="4">
        <v>87</v>
      </c>
      <c r="L32" t="s" s="4">
        <v>262</v>
      </c>
      <c r="M32" t="s" s="4">
        <v>263</v>
      </c>
      <c r="N32" t="s" s="4">
        <v>264</v>
      </c>
      <c r="O32" t="s" s="4">
        <v>67</v>
      </c>
      <c r="P32" t="s" s="4">
        <v>68</v>
      </c>
      <c r="Q32" t="s" s="4">
        <v>69</v>
      </c>
      <c r="R32" t="s" s="4">
        <v>70</v>
      </c>
      <c r="S32" t="s" s="4">
        <v>71</v>
      </c>
      <c r="T32" t="s" s="4">
        <v>68</v>
      </c>
    </row>
    <row r="33" ht="45.0" customHeight="true">
      <c r="A33" t="s" s="4">
        <v>265</v>
      </c>
      <c r="B33" t="s" s="4">
        <v>54</v>
      </c>
      <c r="C33" t="s" s="4">
        <v>55</v>
      </c>
      <c r="D33" t="s" s="4">
        <v>56</v>
      </c>
      <c r="E33" t="s" s="4">
        <v>92</v>
      </c>
      <c r="F33" t="s" s="4">
        <v>266</v>
      </c>
      <c r="G33" t="s" s="4">
        <v>267</v>
      </c>
      <c r="H33" t="s" s="4">
        <v>268</v>
      </c>
      <c r="I33" t="s" s="4">
        <v>269</v>
      </c>
      <c r="J33" t="s" s="4">
        <v>62</v>
      </c>
      <c r="K33" t="s" s="4">
        <v>77</v>
      </c>
      <c r="L33" t="s" s="4">
        <v>270</v>
      </c>
      <c r="M33" t="s" s="4">
        <v>271</v>
      </c>
      <c r="N33" t="s" s="4">
        <v>272</v>
      </c>
      <c r="O33" t="s" s="4">
        <v>67</v>
      </c>
      <c r="P33" t="s" s="4">
        <v>68</v>
      </c>
      <c r="Q33" t="s" s="4">
        <v>69</v>
      </c>
      <c r="R33" t="s" s="4">
        <v>70</v>
      </c>
      <c r="S33" t="s" s="4">
        <v>71</v>
      </c>
      <c r="T33" t="s" s="4">
        <v>68</v>
      </c>
    </row>
    <row r="34" ht="45.0" customHeight="true">
      <c r="A34" t="s" s="4">
        <v>273</v>
      </c>
      <c r="B34" t="s" s="4">
        <v>54</v>
      </c>
      <c r="C34" t="s" s="4">
        <v>55</v>
      </c>
      <c r="D34" t="s" s="4">
        <v>56</v>
      </c>
      <c r="E34" t="s" s="4">
        <v>205</v>
      </c>
      <c r="F34" t="s" s="4">
        <v>274</v>
      </c>
      <c r="G34" t="s" s="4">
        <v>275</v>
      </c>
      <c r="H34" t="s" s="4">
        <v>276</v>
      </c>
      <c r="I34" t="s" s="4">
        <v>68</v>
      </c>
      <c r="J34" t="s" s="4">
        <v>62</v>
      </c>
      <c r="K34" t="s" s="4">
        <v>77</v>
      </c>
      <c r="L34" t="s" s="4">
        <v>277</v>
      </c>
      <c r="M34" t="s" s="4">
        <v>278</v>
      </c>
      <c r="N34" t="s" s="4">
        <v>279</v>
      </c>
      <c r="O34" t="s" s="4">
        <v>67</v>
      </c>
      <c r="P34" t="s" s="4">
        <v>68</v>
      </c>
      <c r="Q34" t="s" s="4">
        <v>69</v>
      </c>
      <c r="R34" t="s" s="4">
        <v>70</v>
      </c>
      <c r="S34" t="s" s="4">
        <v>71</v>
      </c>
      <c r="T34" t="s" s="4">
        <v>68</v>
      </c>
    </row>
    <row r="35" ht="45.0" customHeight="true">
      <c r="A35" t="s" s="4">
        <v>280</v>
      </c>
      <c r="B35" t="s" s="4">
        <v>54</v>
      </c>
      <c r="C35" t="s" s="4">
        <v>55</v>
      </c>
      <c r="D35" t="s" s="4">
        <v>56</v>
      </c>
      <c r="E35" t="s" s="4">
        <v>281</v>
      </c>
      <c r="F35" t="s" s="4">
        <v>282</v>
      </c>
      <c r="G35" t="s" s="4">
        <v>59</v>
      </c>
      <c r="H35" t="s" s="4">
        <v>60</v>
      </c>
      <c r="I35" t="s" s="4">
        <v>283</v>
      </c>
      <c r="J35" t="s" s="4">
        <v>62</v>
      </c>
      <c r="K35" t="s" s="4">
        <v>63</v>
      </c>
      <c r="L35" t="s" s="4">
        <v>64</v>
      </c>
      <c r="M35" t="s" s="4">
        <v>284</v>
      </c>
      <c r="N35" t="s" s="4">
        <v>66</v>
      </c>
      <c r="O35" t="s" s="4">
        <v>67</v>
      </c>
      <c r="P35" t="s" s="4">
        <v>68</v>
      </c>
      <c r="Q35" t="s" s="4">
        <v>69</v>
      </c>
      <c r="R35" t="s" s="4">
        <v>70</v>
      </c>
      <c r="S35" t="s" s="4">
        <v>71</v>
      </c>
      <c r="T35" t="s" s="4">
        <v>68</v>
      </c>
    </row>
    <row r="36" ht="45.0" customHeight="true">
      <c r="A36" t="s" s="4">
        <v>285</v>
      </c>
      <c r="B36" t="s" s="4">
        <v>54</v>
      </c>
      <c r="C36" t="s" s="4">
        <v>55</v>
      </c>
      <c r="D36" t="s" s="4">
        <v>56</v>
      </c>
      <c r="E36" t="s" s="4">
        <v>92</v>
      </c>
      <c r="F36" t="s" s="4">
        <v>286</v>
      </c>
      <c r="G36" t="s" s="4">
        <v>287</v>
      </c>
      <c r="H36" t="s" s="4">
        <v>288</v>
      </c>
      <c r="I36" t="s" s="4">
        <v>289</v>
      </c>
      <c r="J36" t="s" s="4">
        <v>62</v>
      </c>
      <c r="K36" t="s" s="4">
        <v>87</v>
      </c>
      <c r="L36" t="s" s="4">
        <v>290</v>
      </c>
      <c r="M36" t="s" s="4">
        <v>291</v>
      </c>
      <c r="N36" t="s" s="4">
        <v>292</v>
      </c>
      <c r="O36" t="s" s="4">
        <v>67</v>
      </c>
      <c r="P36" t="s" s="4">
        <v>68</v>
      </c>
      <c r="Q36" t="s" s="4">
        <v>69</v>
      </c>
      <c r="R36" t="s" s="4">
        <v>70</v>
      </c>
      <c r="S36" t="s" s="4">
        <v>71</v>
      </c>
      <c r="T36" t="s" s="4">
        <v>68</v>
      </c>
    </row>
    <row r="37" ht="45.0" customHeight="true">
      <c r="A37" t="s" s="4">
        <v>293</v>
      </c>
      <c r="B37" t="s" s="4">
        <v>54</v>
      </c>
      <c r="C37" t="s" s="4">
        <v>55</v>
      </c>
      <c r="D37" t="s" s="4">
        <v>56</v>
      </c>
      <c r="E37" t="s" s="4">
        <v>82</v>
      </c>
      <c r="F37" t="s" s="4">
        <v>294</v>
      </c>
      <c r="G37" t="s" s="4">
        <v>295</v>
      </c>
      <c r="H37" t="s" s="4">
        <v>296</v>
      </c>
      <c r="I37" t="s" s="4">
        <v>297</v>
      </c>
      <c r="J37" t="s" s="4">
        <v>62</v>
      </c>
      <c r="K37" t="s" s="4">
        <v>87</v>
      </c>
      <c r="L37" t="s" s="4">
        <v>290</v>
      </c>
      <c r="M37" t="s" s="4">
        <v>298</v>
      </c>
      <c r="N37" t="s" s="4">
        <v>299</v>
      </c>
      <c r="O37" t="s" s="4">
        <v>67</v>
      </c>
      <c r="P37" t="s" s="4">
        <v>68</v>
      </c>
      <c r="Q37" t="s" s="4">
        <v>69</v>
      </c>
      <c r="R37" t="s" s="4">
        <v>70</v>
      </c>
      <c r="S37" t="s" s="4">
        <v>71</v>
      </c>
      <c r="T37" t="s" s="4">
        <v>68</v>
      </c>
    </row>
    <row r="38" ht="45.0" customHeight="true">
      <c r="A38" t="s" s="4">
        <v>300</v>
      </c>
      <c r="B38" t="s" s="4">
        <v>54</v>
      </c>
      <c r="C38" t="s" s="4">
        <v>55</v>
      </c>
      <c r="D38" t="s" s="4">
        <v>56</v>
      </c>
      <c r="E38" t="s" s="4">
        <v>166</v>
      </c>
      <c r="F38" t="s" s="4">
        <v>301</v>
      </c>
      <c r="G38" t="s" s="4">
        <v>302</v>
      </c>
      <c r="H38" t="s" s="4">
        <v>283</v>
      </c>
      <c r="I38" t="s" s="4">
        <v>283</v>
      </c>
      <c r="J38" t="s" s="4">
        <v>62</v>
      </c>
      <c r="K38" t="s" s="4">
        <v>87</v>
      </c>
      <c r="L38" t="s" s="4">
        <v>303</v>
      </c>
      <c r="M38" t="s" s="4">
        <v>304</v>
      </c>
      <c r="N38" t="s" s="4">
        <v>305</v>
      </c>
      <c r="O38" t="s" s="4">
        <v>67</v>
      </c>
      <c r="P38" t="s" s="4">
        <v>68</v>
      </c>
      <c r="Q38" t="s" s="4">
        <v>69</v>
      </c>
      <c r="R38" t="s" s="4">
        <v>70</v>
      </c>
      <c r="S38" t="s" s="4">
        <v>71</v>
      </c>
      <c r="T38" t="s" s="4">
        <v>68</v>
      </c>
    </row>
    <row r="39" ht="45.0" customHeight="true">
      <c r="A39" t="s" s="4">
        <v>306</v>
      </c>
      <c r="B39" t="s" s="4">
        <v>54</v>
      </c>
      <c r="C39" t="s" s="4">
        <v>55</v>
      </c>
      <c r="D39" t="s" s="4">
        <v>56</v>
      </c>
      <c r="E39" t="s" s="4">
        <v>307</v>
      </c>
      <c r="F39" t="s" s="4">
        <v>308</v>
      </c>
      <c r="G39" t="s" s="4">
        <v>309</v>
      </c>
      <c r="H39" t="s" s="4">
        <v>310</v>
      </c>
      <c r="I39" t="s" s="4">
        <v>309</v>
      </c>
      <c r="J39" t="s" s="4">
        <v>106</v>
      </c>
      <c r="K39" t="s" s="4">
        <v>87</v>
      </c>
      <c r="L39" t="s" s="4">
        <v>311</v>
      </c>
      <c r="M39" t="s" s="4">
        <v>312</v>
      </c>
      <c r="N39" t="s" s="4">
        <v>68</v>
      </c>
      <c r="O39" t="s" s="4">
        <v>67</v>
      </c>
      <c r="P39" t="s" s="4">
        <v>68</v>
      </c>
      <c r="Q39" t="s" s="4">
        <v>69</v>
      </c>
      <c r="R39" t="s" s="4">
        <v>70</v>
      </c>
      <c r="S39" t="s" s="4">
        <v>71</v>
      </c>
      <c r="T39" t="s" s="4">
        <v>68</v>
      </c>
    </row>
    <row r="40" ht="45.0" customHeight="true">
      <c r="A40" t="s" s="4">
        <v>313</v>
      </c>
      <c r="B40" t="s" s="4">
        <v>54</v>
      </c>
      <c r="C40" t="s" s="4">
        <v>55</v>
      </c>
      <c r="D40" t="s" s="4">
        <v>56</v>
      </c>
      <c r="E40" t="s" s="4">
        <v>314</v>
      </c>
      <c r="F40" t="s" s="4">
        <v>315</v>
      </c>
      <c r="G40" t="s" s="4">
        <v>316</v>
      </c>
      <c r="H40" t="s" s="4">
        <v>317</v>
      </c>
      <c r="I40" t="s" s="4">
        <v>226</v>
      </c>
      <c r="J40" t="s" s="4">
        <v>106</v>
      </c>
      <c r="K40" t="s" s="4">
        <v>63</v>
      </c>
      <c r="L40" t="s" s="4">
        <v>318</v>
      </c>
      <c r="M40" t="s" s="4">
        <v>319</v>
      </c>
      <c r="N40" t="s" s="4">
        <v>320</v>
      </c>
      <c r="O40" t="s" s="4">
        <v>67</v>
      </c>
      <c r="P40" t="s" s="4">
        <v>68</v>
      </c>
      <c r="Q40" t="s" s="4">
        <v>69</v>
      </c>
      <c r="R40" t="s" s="4">
        <v>70</v>
      </c>
      <c r="S40" t="s" s="4">
        <v>71</v>
      </c>
      <c r="T40" t="s" s="4">
        <v>68</v>
      </c>
    </row>
    <row r="41" ht="45.0" customHeight="true">
      <c r="A41" t="s" s="4">
        <v>321</v>
      </c>
      <c r="B41" t="s" s="4">
        <v>54</v>
      </c>
      <c r="C41" t="s" s="4">
        <v>55</v>
      </c>
      <c r="D41" t="s" s="4">
        <v>56</v>
      </c>
      <c r="E41" t="s" s="4">
        <v>322</v>
      </c>
      <c r="F41" t="s" s="4">
        <v>323</v>
      </c>
      <c r="G41" t="s" s="4">
        <v>324</v>
      </c>
      <c r="H41" t="s" s="4">
        <v>325</v>
      </c>
      <c r="I41" t="s" s="4">
        <v>326</v>
      </c>
      <c r="J41" t="s" s="4">
        <v>106</v>
      </c>
      <c r="K41" t="s" s="4">
        <v>132</v>
      </c>
      <c r="L41" t="s" s="4">
        <v>132</v>
      </c>
      <c r="M41" t="s" s="4">
        <v>327</v>
      </c>
      <c r="N41" t="s" s="4">
        <v>328</v>
      </c>
      <c r="O41" t="s" s="4">
        <v>67</v>
      </c>
      <c r="P41" t="s" s="4">
        <v>68</v>
      </c>
      <c r="Q41" t="s" s="4">
        <v>69</v>
      </c>
      <c r="R41" t="s" s="4">
        <v>70</v>
      </c>
      <c r="S41" t="s" s="4">
        <v>71</v>
      </c>
      <c r="T41" t="s" s="4">
        <v>68</v>
      </c>
    </row>
    <row r="42" ht="45.0" customHeight="true">
      <c r="A42" t="s" s="4">
        <v>329</v>
      </c>
      <c r="B42" t="s" s="4">
        <v>54</v>
      </c>
      <c r="C42" t="s" s="4">
        <v>55</v>
      </c>
      <c r="D42" t="s" s="4">
        <v>56</v>
      </c>
      <c r="E42" t="s" s="4">
        <v>92</v>
      </c>
      <c r="F42" t="s" s="4">
        <v>330</v>
      </c>
      <c r="G42" t="s" s="4">
        <v>331</v>
      </c>
      <c r="H42" t="s" s="4">
        <v>332</v>
      </c>
      <c r="I42" t="s" s="4">
        <v>333</v>
      </c>
      <c r="J42" t="s" s="4">
        <v>62</v>
      </c>
      <c r="K42" t="s" s="4">
        <v>87</v>
      </c>
      <c r="L42" t="s" s="4">
        <v>334</v>
      </c>
      <c r="M42" t="s" s="4">
        <v>335</v>
      </c>
      <c r="N42" t="s" s="4">
        <v>336</v>
      </c>
      <c r="O42" t="s" s="4">
        <v>67</v>
      </c>
      <c r="P42" t="s" s="4">
        <v>68</v>
      </c>
      <c r="Q42" t="s" s="4">
        <v>69</v>
      </c>
      <c r="R42" t="s" s="4">
        <v>70</v>
      </c>
      <c r="S42" t="s" s="4">
        <v>71</v>
      </c>
      <c r="T42" t="s" s="4">
        <v>68</v>
      </c>
    </row>
    <row r="43" ht="45.0" customHeight="true">
      <c r="A43" t="s" s="4">
        <v>337</v>
      </c>
      <c r="B43" t="s" s="4">
        <v>54</v>
      </c>
      <c r="C43" t="s" s="4">
        <v>55</v>
      </c>
      <c r="D43" t="s" s="4">
        <v>56</v>
      </c>
      <c r="E43" t="s" s="4">
        <v>338</v>
      </c>
      <c r="F43" t="s" s="4">
        <v>339</v>
      </c>
      <c r="G43" t="s" s="4">
        <v>340</v>
      </c>
      <c r="H43" t="s" s="4">
        <v>341</v>
      </c>
      <c r="I43" t="s" s="4">
        <v>342</v>
      </c>
      <c r="J43" t="s" s="4">
        <v>62</v>
      </c>
      <c r="K43" t="s" s="4">
        <v>77</v>
      </c>
      <c r="L43" t="s" s="4">
        <v>343</v>
      </c>
      <c r="M43" t="s" s="4">
        <v>344</v>
      </c>
      <c r="N43" t="s" s="4">
        <v>345</v>
      </c>
      <c r="O43" t="s" s="4">
        <v>67</v>
      </c>
      <c r="P43" t="s" s="4">
        <v>68</v>
      </c>
      <c r="Q43" t="s" s="4">
        <v>69</v>
      </c>
      <c r="R43" t="s" s="4">
        <v>70</v>
      </c>
      <c r="S43" t="s" s="4">
        <v>71</v>
      </c>
      <c r="T43" t="s" s="4">
        <v>68</v>
      </c>
    </row>
    <row r="44" ht="45.0" customHeight="true">
      <c r="A44" t="s" s="4">
        <v>346</v>
      </c>
      <c r="B44" t="s" s="4">
        <v>54</v>
      </c>
      <c r="C44" t="s" s="4">
        <v>55</v>
      </c>
      <c r="D44" t="s" s="4">
        <v>56</v>
      </c>
      <c r="E44" t="s" s="4">
        <v>82</v>
      </c>
      <c r="F44" t="s" s="4">
        <v>347</v>
      </c>
      <c r="G44" t="s" s="4">
        <v>348</v>
      </c>
      <c r="H44" t="s" s="4">
        <v>349</v>
      </c>
      <c r="I44" t="s" s="4">
        <v>350</v>
      </c>
      <c r="J44" t="s" s="4">
        <v>62</v>
      </c>
      <c r="K44" t="s" s="4">
        <v>87</v>
      </c>
      <c r="L44" t="s" s="4">
        <v>218</v>
      </c>
      <c r="M44" t="s" s="4">
        <v>351</v>
      </c>
      <c r="N44" t="s" s="4">
        <v>352</v>
      </c>
      <c r="O44" t="s" s="4">
        <v>67</v>
      </c>
      <c r="P44" t="s" s="4">
        <v>68</v>
      </c>
      <c r="Q44" t="s" s="4">
        <v>69</v>
      </c>
      <c r="R44" t="s" s="4">
        <v>70</v>
      </c>
      <c r="S44" t="s" s="4">
        <v>71</v>
      </c>
      <c r="T44" t="s" s="4">
        <v>68</v>
      </c>
    </row>
    <row r="45" ht="45.0" customHeight="true">
      <c r="A45" t="s" s="4">
        <v>353</v>
      </c>
      <c r="B45" t="s" s="4">
        <v>54</v>
      </c>
      <c r="C45" t="s" s="4">
        <v>55</v>
      </c>
      <c r="D45" t="s" s="4">
        <v>56</v>
      </c>
      <c r="E45" t="s" s="4">
        <v>92</v>
      </c>
      <c r="F45" t="s" s="4">
        <v>354</v>
      </c>
      <c r="G45" t="s" s="4">
        <v>355</v>
      </c>
      <c r="H45" t="s" s="4">
        <v>356</v>
      </c>
      <c r="I45" t="s" s="4">
        <v>357</v>
      </c>
      <c r="J45" t="s" s="4">
        <v>62</v>
      </c>
      <c r="K45" t="s" s="4">
        <v>87</v>
      </c>
      <c r="L45" t="s" s="4">
        <v>358</v>
      </c>
      <c r="M45" t="s" s="4">
        <v>359</v>
      </c>
      <c r="N45" t="s" s="4">
        <v>360</v>
      </c>
      <c r="O45" t="s" s="4">
        <v>67</v>
      </c>
      <c r="P45" t="s" s="4">
        <v>68</v>
      </c>
      <c r="Q45" t="s" s="4">
        <v>69</v>
      </c>
      <c r="R45" t="s" s="4">
        <v>70</v>
      </c>
      <c r="S45" t="s" s="4">
        <v>71</v>
      </c>
      <c r="T45" t="s" s="4">
        <v>68</v>
      </c>
    </row>
    <row r="46" ht="45.0" customHeight="true">
      <c r="A46" t="s" s="4">
        <v>361</v>
      </c>
      <c r="B46" t="s" s="4">
        <v>54</v>
      </c>
      <c r="C46" t="s" s="4">
        <v>55</v>
      </c>
      <c r="D46" t="s" s="4">
        <v>56</v>
      </c>
      <c r="E46" t="s" s="4">
        <v>92</v>
      </c>
      <c r="F46" t="s" s="4">
        <v>362</v>
      </c>
      <c r="G46" t="s" s="4">
        <v>363</v>
      </c>
      <c r="H46" t="s" s="4">
        <v>86</v>
      </c>
      <c r="I46" t="s" s="4">
        <v>177</v>
      </c>
      <c r="J46" t="s" s="4">
        <v>62</v>
      </c>
      <c r="K46" t="s" s="4">
        <v>87</v>
      </c>
      <c r="L46" t="s" s="4">
        <v>364</v>
      </c>
      <c r="M46" t="s" s="4">
        <v>365</v>
      </c>
      <c r="N46" t="s" s="4">
        <v>366</v>
      </c>
      <c r="O46" t="s" s="4">
        <v>67</v>
      </c>
      <c r="P46" t="s" s="4">
        <v>68</v>
      </c>
      <c r="Q46" t="s" s="4">
        <v>69</v>
      </c>
      <c r="R46" t="s" s="4">
        <v>70</v>
      </c>
      <c r="S46" t="s" s="4">
        <v>71</v>
      </c>
      <c r="T46" t="s" s="4">
        <v>68</v>
      </c>
    </row>
    <row r="47" ht="45.0" customHeight="true">
      <c r="A47" t="s" s="4">
        <v>367</v>
      </c>
      <c r="B47" t="s" s="4">
        <v>54</v>
      </c>
      <c r="C47" t="s" s="4">
        <v>55</v>
      </c>
      <c r="D47" t="s" s="4">
        <v>56</v>
      </c>
      <c r="E47" t="s" s="4">
        <v>82</v>
      </c>
      <c r="F47" t="s" s="4">
        <v>368</v>
      </c>
      <c r="G47" t="s" s="4">
        <v>369</v>
      </c>
      <c r="H47" t="s" s="4">
        <v>370</v>
      </c>
      <c r="I47" t="s" s="4">
        <v>371</v>
      </c>
      <c r="J47" t="s" s="4">
        <v>62</v>
      </c>
      <c r="K47" t="s" s="4">
        <v>87</v>
      </c>
      <c r="L47" t="s" s="4">
        <v>372</v>
      </c>
      <c r="M47" t="s" s="4">
        <v>373</v>
      </c>
      <c r="N47" t="s" s="4">
        <v>374</v>
      </c>
      <c r="O47" t="s" s="4">
        <v>67</v>
      </c>
      <c r="P47" t="s" s="4">
        <v>68</v>
      </c>
      <c r="Q47" t="s" s="4">
        <v>69</v>
      </c>
      <c r="R47" t="s" s="4">
        <v>70</v>
      </c>
      <c r="S47" t="s" s="4">
        <v>71</v>
      </c>
      <c r="T47" t="s" s="4">
        <v>68</v>
      </c>
    </row>
    <row r="48" ht="45.0" customHeight="true">
      <c r="A48" t="s" s="4">
        <v>375</v>
      </c>
      <c r="B48" t="s" s="4">
        <v>54</v>
      </c>
      <c r="C48" t="s" s="4">
        <v>55</v>
      </c>
      <c r="D48" t="s" s="4">
        <v>56</v>
      </c>
      <c r="E48" t="s" s="4">
        <v>205</v>
      </c>
      <c r="F48" t="s" s="4">
        <v>376</v>
      </c>
      <c r="G48" t="s" s="4">
        <v>377</v>
      </c>
      <c r="H48" t="s" s="4">
        <v>378</v>
      </c>
      <c r="I48" t="s" s="4">
        <v>269</v>
      </c>
      <c r="J48" t="s" s="4">
        <v>106</v>
      </c>
      <c r="K48" t="s" s="4">
        <v>63</v>
      </c>
      <c r="L48" t="s" s="4">
        <v>379</v>
      </c>
      <c r="M48" t="s" s="4">
        <v>380</v>
      </c>
      <c r="N48" t="s" s="4">
        <v>381</v>
      </c>
      <c r="O48" t="s" s="4">
        <v>67</v>
      </c>
      <c r="P48" t="s" s="4">
        <v>68</v>
      </c>
      <c r="Q48" t="s" s="4">
        <v>69</v>
      </c>
      <c r="R48" t="s" s="4">
        <v>70</v>
      </c>
      <c r="S48" t="s" s="4">
        <v>71</v>
      </c>
      <c r="T48" t="s" s="4">
        <v>68</v>
      </c>
    </row>
    <row r="49" ht="45.0" customHeight="true">
      <c r="A49" t="s" s="4">
        <v>382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383</v>
      </c>
      <c r="G49" t="s" s="4">
        <v>384</v>
      </c>
      <c r="H49" t="s" s="4">
        <v>385</v>
      </c>
      <c r="I49" t="s" s="4">
        <v>386</v>
      </c>
      <c r="J49" t="s" s="4">
        <v>106</v>
      </c>
      <c r="K49" t="s" s="4">
        <v>63</v>
      </c>
      <c r="L49" t="s" s="4">
        <v>171</v>
      </c>
      <c r="M49" t="s" s="4">
        <v>387</v>
      </c>
      <c r="N49" t="s" s="4">
        <v>388</v>
      </c>
      <c r="O49" t="s" s="4">
        <v>67</v>
      </c>
      <c r="P49" t="s" s="4">
        <v>68</v>
      </c>
      <c r="Q49" t="s" s="4">
        <v>69</v>
      </c>
      <c r="R49" t="s" s="4">
        <v>70</v>
      </c>
      <c r="S49" t="s" s="4">
        <v>71</v>
      </c>
      <c r="T49" t="s" s="4">
        <v>68</v>
      </c>
    </row>
    <row r="50" ht="45.0" customHeight="true">
      <c r="A50" t="s" s="4">
        <v>389</v>
      </c>
      <c r="B50" t="s" s="4">
        <v>54</v>
      </c>
      <c r="C50" t="s" s="4">
        <v>55</v>
      </c>
      <c r="D50" t="s" s="4">
        <v>56</v>
      </c>
      <c r="E50" t="s" s="4">
        <v>390</v>
      </c>
      <c r="F50" t="s" s="4">
        <v>390</v>
      </c>
      <c r="G50" t="s" s="4">
        <v>391</v>
      </c>
      <c r="H50" t="s" s="4">
        <v>392</v>
      </c>
      <c r="I50" t="s" s="4">
        <v>393</v>
      </c>
      <c r="J50" t="s" s="4">
        <v>106</v>
      </c>
      <c r="K50" t="s" s="4">
        <v>77</v>
      </c>
      <c r="L50" t="s" s="4">
        <v>394</v>
      </c>
      <c r="M50" t="s" s="4">
        <v>395</v>
      </c>
      <c r="N50" t="s" s="4">
        <v>396</v>
      </c>
      <c r="O50" t="s" s="4">
        <v>67</v>
      </c>
      <c r="P50" t="s" s="4">
        <v>68</v>
      </c>
      <c r="Q50" t="s" s="4">
        <v>69</v>
      </c>
      <c r="R50" t="s" s="4">
        <v>70</v>
      </c>
      <c r="S50" t="s" s="4">
        <v>71</v>
      </c>
      <c r="T50" t="s" s="4">
        <v>68</v>
      </c>
    </row>
    <row r="51" ht="45.0" customHeight="true">
      <c r="A51" t="s" s="4">
        <v>397</v>
      </c>
      <c r="B51" t="s" s="4">
        <v>54</v>
      </c>
      <c r="C51" t="s" s="4">
        <v>55</v>
      </c>
      <c r="D51" t="s" s="4">
        <v>56</v>
      </c>
      <c r="E51" t="s" s="4">
        <v>398</v>
      </c>
      <c r="F51" t="s" s="4">
        <v>398</v>
      </c>
      <c r="G51" t="s" s="4">
        <v>399</v>
      </c>
      <c r="H51" t="s" s="4">
        <v>400</v>
      </c>
      <c r="I51" t="s" s="4">
        <v>401</v>
      </c>
      <c r="J51" t="s" s="4">
        <v>106</v>
      </c>
      <c r="K51" t="s" s="4">
        <v>87</v>
      </c>
      <c r="L51" t="s" s="4">
        <v>394</v>
      </c>
      <c r="M51" t="s" s="4">
        <v>402</v>
      </c>
      <c r="N51" t="s" s="4">
        <v>403</v>
      </c>
      <c r="O51" t="s" s="4">
        <v>67</v>
      </c>
      <c r="P51" t="s" s="4">
        <v>68</v>
      </c>
      <c r="Q51" t="s" s="4">
        <v>69</v>
      </c>
      <c r="R51" t="s" s="4">
        <v>70</v>
      </c>
      <c r="S51" t="s" s="4">
        <v>71</v>
      </c>
      <c r="T51" t="s" s="4">
        <v>68</v>
      </c>
    </row>
    <row r="52" ht="45.0" customHeight="true">
      <c r="A52" t="s" s="4">
        <v>404</v>
      </c>
      <c r="B52" t="s" s="4">
        <v>54</v>
      </c>
      <c r="C52" t="s" s="4">
        <v>55</v>
      </c>
      <c r="D52" t="s" s="4">
        <v>56</v>
      </c>
      <c r="E52" t="s" s="4">
        <v>281</v>
      </c>
      <c r="F52" t="s" s="4">
        <v>405</v>
      </c>
      <c r="G52" t="s" s="4">
        <v>406</v>
      </c>
      <c r="H52" t="s" s="4">
        <v>407</v>
      </c>
      <c r="I52" t="s" s="4">
        <v>408</v>
      </c>
      <c r="J52" t="s" s="4">
        <v>123</v>
      </c>
      <c r="K52" t="s" s="4">
        <v>63</v>
      </c>
      <c r="L52" t="s" s="4">
        <v>409</v>
      </c>
      <c r="M52" t="s" s="4">
        <v>410</v>
      </c>
      <c r="N52" t="s" s="4">
        <v>411</v>
      </c>
      <c r="O52" t="s" s="4">
        <v>67</v>
      </c>
      <c r="P52" t="s" s="4">
        <v>68</v>
      </c>
      <c r="Q52" t="s" s="4">
        <v>69</v>
      </c>
      <c r="R52" t="s" s="4">
        <v>70</v>
      </c>
      <c r="S52" t="s" s="4">
        <v>71</v>
      </c>
      <c r="T52" t="s" s="4">
        <v>68</v>
      </c>
    </row>
    <row r="53" ht="45.0" customHeight="true">
      <c r="A53" t="s" s="4">
        <v>412</v>
      </c>
      <c r="B53" t="s" s="4">
        <v>54</v>
      </c>
      <c r="C53" t="s" s="4">
        <v>55</v>
      </c>
      <c r="D53" t="s" s="4">
        <v>56</v>
      </c>
      <c r="E53" t="s" s="4">
        <v>281</v>
      </c>
      <c r="F53" t="s" s="4">
        <v>413</v>
      </c>
      <c r="G53" t="s" s="4">
        <v>414</v>
      </c>
      <c r="H53" t="s" s="4">
        <v>415</v>
      </c>
      <c r="I53" t="s" s="4">
        <v>416</v>
      </c>
      <c r="J53" t="s" s="4">
        <v>123</v>
      </c>
      <c r="K53" t="s" s="4">
        <v>417</v>
      </c>
      <c r="L53" t="s" s="4">
        <v>418</v>
      </c>
      <c r="M53" t="s" s="4">
        <v>419</v>
      </c>
      <c r="N53" t="s" s="4">
        <v>420</v>
      </c>
      <c r="O53" t="s" s="4">
        <v>67</v>
      </c>
      <c r="P53" t="s" s="4">
        <v>68</v>
      </c>
      <c r="Q53" t="s" s="4">
        <v>69</v>
      </c>
      <c r="R53" t="s" s="4">
        <v>70</v>
      </c>
      <c r="S53" t="s" s="4">
        <v>71</v>
      </c>
      <c r="T53" t="s" s="4">
        <v>68</v>
      </c>
    </row>
    <row r="54" ht="45.0" customHeight="true">
      <c r="A54" t="s" s="4">
        <v>421</v>
      </c>
      <c r="B54" t="s" s="4">
        <v>54</v>
      </c>
      <c r="C54" t="s" s="4">
        <v>55</v>
      </c>
      <c r="D54" t="s" s="4">
        <v>56</v>
      </c>
      <c r="E54" t="s" s="4">
        <v>166</v>
      </c>
      <c r="F54" t="s" s="4">
        <v>422</v>
      </c>
      <c r="G54" t="s" s="4">
        <v>423</v>
      </c>
      <c r="H54" t="s" s="4">
        <v>424</v>
      </c>
      <c r="I54" t="s" s="4">
        <v>85</v>
      </c>
      <c r="J54" t="s" s="4">
        <v>425</v>
      </c>
      <c r="K54" t="s" s="4">
        <v>77</v>
      </c>
      <c r="L54" t="s" s="4">
        <v>426</v>
      </c>
      <c r="M54" t="s" s="4">
        <v>427</v>
      </c>
      <c r="N54" t="s" s="4">
        <v>428</v>
      </c>
      <c r="O54" t="s" s="4">
        <v>67</v>
      </c>
      <c r="P54" t="s" s="4">
        <v>68</v>
      </c>
      <c r="Q54" t="s" s="4">
        <v>69</v>
      </c>
      <c r="R54" t="s" s="4">
        <v>70</v>
      </c>
      <c r="S54" t="s" s="4">
        <v>71</v>
      </c>
      <c r="T54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429</v>
      </c>
    </row>
    <row r="2">
      <c r="A2" t="s">
        <v>430</v>
      </c>
    </row>
    <row r="3">
      <c r="A3" t="s">
        <v>431</v>
      </c>
    </row>
    <row r="4">
      <c r="A4" t="s">
        <v>132</v>
      </c>
    </row>
    <row r="5">
      <c r="A5" t="s">
        <v>417</v>
      </c>
    </row>
    <row r="6">
      <c r="A6" t="s">
        <v>63</v>
      </c>
    </row>
    <row r="7">
      <c r="A7" t="s">
        <v>77</v>
      </c>
    </row>
    <row r="8">
      <c r="A8" t="s">
        <v>432</v>
      </c>
    </row>
    <row r="9">
      <c r="A9" t="s">
        <v>87</v>
      </c>
    </row>
    <row r="10">
      <c r="A10" t="s">
        <v>433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434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0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47.75390625" customWidth="true" bestFit="true"/>
    <col min="6" max="6" width="48.87109375" customWidth="true" bestFit="true"/>
    <col min="7" max="7" width="24.09765625" customWidth="true" bestFit="true"/>
    <col min="1" max="1" width="8.37109375" customWidth="true" bestFit="true"/>
    <col min="2" max="2" width="36.1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435</v>
      </c>
      <c r="D2" t="s">
        <v>436</v>
      </c>
      <c r="E2" t="s">
        <v>437</v>
      </c>
      <c r="F2" t="s">
        <v>438</v>
      </c>
      <c r="G2" t="s">
        <v>439</v>
      </c>
    </row>
    <row r="3">
      <c r="A3" t="s" s="1">
        <v>440</v>
      </c>
      <c r="B3" s="1"/>
      <c r="C3" t="s" s="1">
        <v>441</v>
      </c>
      <c r="D3" t="s" s="1">
        <v>442</v>
      </c>
      <c r="E3" t="s" s="1">
        <v>443</v>
      </c>
      <c r="F3" t="s" s="1">
        <v>444</v>
      </c>
      <c r="G3" t="s" s="1">
        <v>445</v>
      </c>
    </row>
    <row r="4" ht="45.0" customHeight="true">
      <c r="A4" t="s" s="4">
        <v>65</v>
      </c>
      <c r="B4" t="s" s="4">
        <v>446</v>
      </c>
      <c r="C4" t="s" s="4">
        <v>447</v>
      </c>
      <c r="D4" t="s" s="4">
        <v>448</v>
      </c>
      <c r="E4" t="s" s="4">
        <v>449</v>
      </c>
      <c r="F4" t="s" s="4">
        <v>450</v>
      </c>
      <c r="G4" t="s" s="4">
        <v>451</v>
      </c>
    </row>
    <row r="5" ht="45.0" customHeight="true">
      <c r="A5" t="s" s="4">
        <v>79</v>
      </c>
      <c r="B5" t="s" s="4">
        <v>452</v>
      </c>
      <c r="C5" t="s" s="4">
        <v>453</v>
      </c>
      <c r="D5" t="s" s="4">
        <v>454</v>
      </c>
      <c r="E5" t="s" s="4">
        <v>455</v>
      </c>
      <c r="F5" t="s" s="4">
        <v>456</v>
      </c>
      <c r="G5" t="s" s="4">
        <v>457</v>
      </c>
    </row>
    <row r="6" ht="45.0" customHeight="true">
      <c r="A6" t="s" s="4">
        <v>89</v>
      </c>
      <c r="B6" t="s" s="4">
        <v>458</v>
      </c>
      <c r="C6" t="s" s="4">
        <v>459</v>
      </c>
      <c r="D6" t="s" s="4">
        <v>460</v>
      </c>
      <c r="E6" t="s" s="4">
        <v>461</v>
      </c>
      <c r="F6" t="s" s="4">
        <v>462</v>
      </c>
      <c r="G6" t="s" s="4">
        <v>463</v>
      </c>
    </row>
    <row r="7" ht="45.0" customHeight="true">
      <c r="A7" t="s" s="4">
        <v>98</v>
      </c>
      <c r="B7" t="s" s="4">
        <v>464</v>
      </c>
      <c r="C7" t="s" s="4">
        <v>465</v>
      </c>
      <c r="D7" t="s" s="4">
        <v>466</v>
      </c>
      <c r="E7" t="s" s="4">
        <v>455</v>
      </c>
      <c r="F7" t="s" s="4">
        <v>467</v>
      </c>
      <c r="G7" t="s" s="4">
        <v>463</v>
      </c>
    </row>
    <row r="8" ht="45.0" customHeight="true">
      <c r="A8" t="s" s="4">
        <v>108</v>
      </c>
      <c r="B8" t="s" s="4">
        <v>468</v>
      </c>
      <c r="C8" t="s" s="4">
        <v>469</v>
      </c>
      <c r="D8" t="s" s="4">
        <v>470</v>
      </c>
      <c r="E8" t="s" s="4">
        <v>455</v>
      </c>
      <c r="F8" t="s" s="4">
        <v>471</v>
      </c>
      <c r="G8" t="s" s="4">
        <v>457</v>
      </c>
    </row>
    <row r="9" ht="45.0" customHeight="true">
      <c r="A9" t="s" s="4">
        <v>116</v>
      </c>
      <c r="B9" t="s" s="4">
        <v>472</v>
      </c>
      <c r="C9" t="s" s="4">
        <v>473</v>
      </c>
      <c r="D9" t="s" s="4">
        <v>474</v>
      </c>
      <c r="E9" t="s" s="4">
        <v>455</v>
      </c>
      <c r="F9" t="s" s="4">
        <v>467</v>
      </c>
      <c r="G9" t="s" s="4">
        <v>463</v>
      </c>
    </row>
    <row r="10" ht="45.0" customHeight="true">
      <c r="A10" t="s" s="4">
        <v>125</v>
      </c>
      <c r="B10" t="s" s="4">
        <v>475</v>
      </c>
      <c r="C10" t="s" s="4">
        <v>476</v>
      </c>
      <c r="D10" t="s" s="4">
        <v>477</v>
      </c>
      <c r="E10" t="s" s="4">
        <v>455</v>
      </c>
      <c r="F10" t="s" s="4">
        <v>456</v>
      </c>
      <c r="G10" t="s" s="4">
        <v>478</v>
      </c>
    </row>
    <row r="11" ht="45.0" customHeight="true">
      <c r="A11" t="s" s="4">
        <v>134</v>
      </c>
      <c r="B11" t="s" s="4">
        <v>479</v>
      </c>
      <c r="C11" t="s" s="4">
        <v>480</v>
      </c>
      <c r="D11" t="s" s="4">
        <v>481</v>
      </c>
      <c r="E11" t="s" s="4">
        <v>455</v>
      </c>
      <c r="F11" t="s" s="4">
        <v>482</v>
      </c>
      <c r="G11" t="s" s="4">
        <v>457</v>
      </c>
    </row>
    <row r="12" ht="45.0" customHeight="true">
      <c r="A12" t="s" s="4">
        <v>141</v>
      </c>
      <c r="B12" t="s" s="4">
        <v>483</v>
      </c>
      <c r="C12" t="s" s="4">
        <v>474</v>
      </c>
      <c r="D12" t="s" s="4">
        <v>484</v>
      </c>
      <c r="E12" t="s" s="4">
        <v>485</v>
      </c>
      <c r="F12" t="s" s="4">
        <v>486</v>
      </c>
      <c r="G12" t="s" s="4">
        <v>457</v>
      </c>
    </row>
    <row r="13" ht="45.0" customHeight="true">
      <c r="A13" t="s" s="4">
        <v>149</v>
      </c>
      <c r="B13" t="s" s="4">
        <v>487</v>
      </c>
      <c r="C13" t="s" s="4">
        <v>488</v>
      </c>
      <c r="D13" t="s" s="4">
        <v>489</v>
      </c>
      <c r="E13" t="s" s="4">
        <v>455</v>
      </c>
      <c r="F13" t="s" s="4">
        <v>456</v>
      </c>
      <c r="G13" t="s" s="4">
        <v>490</v>
      </c>
    </row>
    <row r="14" ht="45.0" customHeight="true">
      <c r="A14" t="s" s="4">
        <v>156</v>
      </c>
      <c r="B14" t="s" s="4">
        <v>491</v>
      </c>
      <c r="C14" t="s" s="4">
        <v>492</v>
      </c>
      <c r="D14" t="s" s="4">
        <v>493</v>
      </c>
      <c r="E14" t="s" s="4">
        <v>455</v>
      </c>
      <c r="F14" t="s" s="4">
        <v>494</v>
      </c>
      <c r="G14" t="s" s="4">
        <v>457</v>
      </c>
    </row>
    <row r="15" ht="45.0" customHeight="true">
      <c r="A15" t="s" s="4">
        <v>163</v>
      </c>
      <c r="B15" t="s" s="4">
        <v>495</v>
      </c>
      <c r="C15" t="s" s="4">
        <v>496</v>
      </c>
      <c r="D15" t="s" s="4">
        <v>497</v>
      </c>
      <c r="E15" t="s" s="4">
        <v>455</v>
      </c>
      <c r="F15" t="s" s="4">
        <v>498</v>
      </c>
      <c r="G15" t="s" s="4">
        <v>457</v>
      </c>
    </row>
    <row r="16" ht="45.0" customHeight="true">
      <c r="A16" t="s" s="4">
        <v>172</v>
      </c>
      <c r="B16" t="s" s="4">
        <v>499</v>
      </c>
      <c r="C16" t="s" s="4">
        <v>500</v>
      </c>
      <c r="D16" t="s" s="4">
        <v>501</v>
      </c>
      <c r="E16" t="s" s="4">
        <v>502</v>
      </c>
      <c r="F16" t="s" s="4">
        <v>503</v>
      </c>
      <c r="G16" t="s" s="4">
        <v>457</v>
      </c>
    </row>
    <row r="17" ht="45.0" customHeight="true">
      <c r="A17" t="s" s="4">
        <v>179</v>
      </c>
      <c r="B17" t="s" s="4">
        <v>504</v>
      </c>
      <c r="C17" t="s" s="4">
        <v>505</v>
      </c>
      <c r="D17" t="s" s="4">
        <v>506</v>
      </c>
      <c r="E17" t="s" s="4">
        <v>455</v>
      </c>
      <c r="F17" t="s" s="4">
        <v>467</v>
      </c>
      <c r="G17" t="s" s="4">
        <v>463</v>
      </c>
    </row>
    <row r="18" ht="45.0" customHeight="true">
      <c r="A18" t="s" s="4">
        <v>188</v>
      </c>
      <c r="B18" t="s" s="4">
        <v>507</v>
      </c>
      <c r="C18" t="s" s="4">
        <v>508</v>
      </c>
      <c r="D18" t="s" s="4">
        <v>509</v>
      </c>
      <c r="E18" t="s" s="4">
        <v>455</v>
      </c>
      <c r="F18" t="s" s="4">
        <v>467</v>
      </c>
      <c r="G18" t="s" s="4">
        <v>463</v>
      </c>
    </row>
    <row r="19" ht="45.0" customHeight="true">
      <c r="A19" t="s" s="4">
        <v>195</v>
      </c>
      <c r="B19" t="s" s="4">
        <v>510</v>
      </c>
      <c r="C19" t="s" s="4">
        <v>511</v>
      </c>
      <c r="D19" t="s" s="4">
        <v>512</v>
      </c>
      <c r="E19" t="s" s="4">
        <v>455</v>
      </c>
      <c r="F19" t="s" s="4">
        <v>467</v>
      </c>
      <c r="G19" t="s" s="4">
        <v>463</v>
      </c>
    </row>
    <row r="20" ht="45.0" customHeight="true">
      <c r="A20" t="s" s="4">
        <v>202</v>
      </c>
      <c r="B20" t="s" s="4">
        <v>513</v>
      </c>
      <c r="C20" t="s" s="4">
        <v>514</v>
      </c>
      <c r="D20" t="s" s="4">
        <v>515</v>
      </c>
      <c r="E20" t="s" s="4">
        <v>455</v>
      </c>
      <c r="F20" t="s" s="4">
        <v>467</v>
      </c>
      <c r="G20" t="s" s="4">
        <v>463</v>
      </c>
    </row>
    <row r="21" ht="45.0" customHeight="true">
      <c r="A21" t="s" s="4">
        <v>211</v>
      </c>
      <c r="B21" t="s" s="4">
        <v>516</v>
      </c>
      <c r="C21" t="s" s="4">
        <v>517</v>
      </c>
      <c r="D21" t="s" s="4">
        <v>518</v>
      </c>
      <c r="E21" t="s" s="4">
        <v>519</v>
      </c>
      <c r="F21" t="s" s="4">
        <v>520</v>
      </c>
      <c r="G21" t="s" s="4">
        <v>463</v>
      </c>
    </row>
    <row r="22" ht="45.0" customHeight="true">
      <c r="A22" t="s" s="4">
        <v>219</v>
      </c>
      <c r="B22" t="s" s="4">
        <v>521</v>
      </c>
      <c r="C22" t="s" s="4">
        <v>522</v>
      </c>
      <c r="D22" t="s" s="4">
        <v>523</v>
      </c>
      <c r="E22" t="s" s="4">
        <v>455</v>
      </c>
      <c r="F22" t="s" s="4">
        <v>467</v>
      </c>
      <c r="G22" t="s" s="4">
        <v>463</v>
      </c>
    </row>
    <row r="23" ht="45.0" customHeight="true">
      <c r="A23" t="s" s="4">
        <v>228</v>
      </c>
      <c r="B23" t="s" s="4">
        <v>524</v>
      </c>
      <c r="C23" t="s" s="4">
        <v>525</v>
      </c>
      <c r="D23" t="s" s="4">
        <v>526</v>
      </c>
      <c r="E23" t="s" s="4">
        <v>455</v>
      </c>
      <c r="F23" t="s" s="4">
        <v>467</v>
      </c>
      <c r="G23" t="s" s="4">
        <v>463</v>
      </c>
    </row>
    <row r="24" ht="45.0" customHeight="true">
      <c r="A24" t="s" s="4">
        <v>235</v>
      </c>
      <c r="B24" t="s" s="4">
        <v>527</v>
      </c>
      <c r="C24" t="s" s="4">
        <v>528</v>
      </c>
      <c r="D24" t="s" s="4">
        <v>529</v>
      </c>
      <c r="E24" t="s" s="4">
        <v>530</v>
      </c>
      <c r="F24" t="s" s="4">
        <v>531</v>
      </c>
      <c r="G24" t="s" s="4">
        <v>532</v>
      </c>
    </row>
    <row r="25" ht="45.0" customHeight="true">
      <c r="A25" t="s" s="4">
        <v>243</v>
      </c>
      <c r="B25" t="s" s="4">
        <v>533</v>
      </c>
      <c r="C25" t="s" s="4">
        <v>534</v>
      </c>
      <c r="D25" t="s" s="4">
        <v>535</v>
      </c>
      <c r="E25" t="s" s="4">
        <v>536</v>
      </c>
      <c r="F25" t="s" s="4">
        <v>467</v>
      </c>
      <c r="G25" t="s" s="4">
        <v>463</v>
      </c>
    </row>
    <row r="26" ht="45.0" customHeight="true">
      <c r="A26" t="s" s="4">
        <v>249</v>
      </c>
      <c r="B26" t="s" s="4">
        <v>537</v>
      </c>
      <c r="C26" t="s" s="4">
        <v>538</v>
      </c>
      <c r="D26" t="s" s="4">
        <v>539</v>
      </c>
      <c r="E26" t="s" s="4">
        <v>455</v>
      </c>
      <c r="F26" t="s" s="4">
        <v>467</v>
      </c>
      <c r="G26" t="s" s="4">
        <v>463</v>
      </c>
    </row>
    <row r="27" ht="45.0" customHeight="true">
      <c r="A27" t="s" s="4">
        <v>256</v>
      </c>
      <c r="B27" t="s" s="4">
        <v>540</v>
      </c>
      <c r="C27" t="s" s="4">
        <v>541</v>
      </c>
      <c r="D27" t="s" s="4">
        <v>477</v>
      </c>
      <c r="E27" t="s" s="4">
        <v>455</v>
      </c>
      <c r="F27" t="s" s="4">
        <v>307</v>
      </c>
      <c r="G27" t="s" s="4">
        <v>542</v>
      </c>
    </row>
    <row r="28" ht="45.0" customHeight="true">
      <c r="A28" t="s" s="4">
        <v>263</v>
      </c>
      <c r="B28" t="s" s="4">
        <v>543</v>
      </c>
      <c r="C28" t="s" s="4">
        <v>544</v>
      </c>
      <c r="D28" t="s" s="4">
        <v>545</v>
      </c>
      <c r="E28" t="s" s="4">
        <v>455</v>
      </c>
      <c r="F28" t="s" s="4">
        <v>307</v>
      </c>
      <c r="G28" t="s" s="4">
        <v>542</v>
      </c>
    </row>
    <row r="29" ht="45.0" customHeight="true">
      <c r="A29" t="s" s="4">
        <v>271</v>
      </c>
      <c r="B29" t="s" s="4">
        <v>546</v>
      </c>
      <c r="C29" t="s" s="4">
        <v>547</v>
      </c>
      <c r="D29" t="s" s="4">
        <v>548</v>
      </c>
      <c r="E29" t="s" s="4">
        <v>455</v>
      </c>
      <c r="F29" t="s" s="4">
        <v>467</v>
      </c>
      <c r="G29" t="s" s="4">
        <v>463</v>
      </c>
    </row>
    <row r="30" ht="45.0" customHeight="true">
      <c r="A30" t="s" s="4">
        <v>278</v>
      </c>
      <c r="B30" t="s" s="4">
        <v>549</v>
      </c>
      <c r="C30" t="s" s="4">
        <v>550</v>
      </c>
      <c r="D30" t="s" s="4">
        <v>477</v>
      </c>
      <c r="E30" t="s" s="4">
        <v>455</v>
      </c>
      <c r="F30" t="s" s="4">
        <v>307</v>
      </c>
      <c r="G30" t="s" s="4">
        <v>463</v>
      </c>
    </row>
    <row r="31" ht="45.0" customHeight="true">
      <c r="A31" t="s" s="4">
        <v>284</v>
      </c>
      <c r="B31" t="s" s="4">
        <v>551</v>
      </c>
      <c r="C31" t="s" s="4">
        <v>447</v>
      </c>
      <c r="D31" t="s" s="4">
        <v>448</v>
      </c>
      <c r="E31" t="s" s="4">
        <v>449</v>
      </c>
      <c r="F31" t="s" s="4">
        <v>450</v>
      </c>
      <c r="G31" t="s" s="4">
        <v>451</v>
      </c>
    </row>
    <row r="32" ht="45.0" customHeight="true">
      <c r="A32" t="s" s="4">
        <v>291</v>
      </c>
      <c r="B32" t="s" s="4">
        <v>552</v>
      </c>
      <c r="C32" t="s" s="4">
        <v>553</v>
      </c>
      <c r="D32" t="s" s="4">
        <v>554</v>
      </c>
      <c r="E32" t="s" s="4">
        <v>455</v>
      </c>
      <c r="F32" t="s" s="4">
        <v>467</v>
      </c>
      <c r="G32" t="s" s="4">
        <v>463</v>
      </c>
    </row>
    <row r="33" ht="45.0" customHeight="true">
      <c r="A33" t="s" s="4">
        <v>298</v>
      </c>
      <c r="B33" t="s" s="4">
        <v>555</v>
      </c>
      <c r="C33" t="s" s="4">
        <v>448</v>
      </c>
      <c r="D33" t="s" s="4">
        <v>54</v>
      </c>
      <c r="E33" t="s" s="4">
        <v>455</v>
      </c>
      <c r="F33" t="s" s="4">
        <v>467</v>
      </c>
      <c r="G33" t="s" s="4">
        <v>463</v>
      </c>
    </row>
    <row r="34" ht="45.0" customHeight="true">
      <c r="A34" t="s" s="4">
        <v>304</v>
      </c>
      <c r="B34" t="s" s="4">
        <v>556</v>
      </c>
      <c r="C34" t="s" s="4">
        <v>473</v>
      </c>
      <c r="D34" t="s" s="4">
        <v>557</v>
      </c>
      <c r="E34" t="s" s="4">
        <v>455</v>
      </c>
      <c r="F34" t="s" s="4">
        <v>467</v>
      </c>
      <c r="G34" t="s" s="4">
        <v>463</v>
      </c>
    </row>
    <row r="35" ht="45.0" customHeight="true">
      <c r="A35" t="s" s="4">
        <v>312</v>
      </c>
      <c r="B35" t="s" s="4">
        <v>558</v>
      </c>
      <c r="C35" t="s" s="4">
        <v>559</v>
      </c>
      <c r="D35" t="s" s="4">
        <v>559</v>
      </c>
      <c r="E35" t="s" s="4">
        <v>559</v>
      </c>
      <c r="F35" t="s" s="4">
        <v>559</v>
      </c>
      <c r="G35" t="s" s="4">
        <v>559</v>
      </c>
    </row>
    <row r="36" ht="45.0" customHeight="true">
      <c r="A36" t="s" s="4">
        <v>319</v>
      </c>
      <c r="B36" t="s" s="4">
        <v>560</v>
      </c>
      <c r="C36" t="s" s="4">
        <v>561</v>
      </c>
      <c r="D36" t="s" s="4">
        <v>562</v>
      </c>
      <c r="E36" t="s" s="4">
        <v>455</v>
      </c>
      <c r="F36" t="s" s="4">
        <v>563</v>
      </c>
      <c r="G36" t="s" s="4">
        <v>457</v>
      </c>
    </row>
    <row r="37" ht="45.0" customHeight="true">
      <c r="A37" t="s" s="4">
        <v>327</v>
      </c>
      <c r="B37" t="s" s="4">
        <v>564</v>
      </c>
      <c r="C37" t="s" s="4">
        <v>565</v>
      </c>
      <c r="D37" t="s" s="4">
        <v>562</v>
      </c>
      <c r="E37" t="s" s="4">
        <v>455</v>
      </c>
      <c r="F37" t="s" s="4">
        <v>566</v>
      </c>
      <c r="G37" t="s" s="4">
        <v>457</v>
      </c>
    </row>
    <row r="38" ht="45.0" customHeight="true">
      <c r="A38" t="s" s="4">
        <v>335</v>
      </c>
      <c r="B38" t="s" s="4">
        <v>567</v>
      </c>
      <c r="C38" t="s" s="4">
        <v>568</v>
      </c>
      <c r="D38" t="s" s="4">
        <v>554</v>
      </c>
      <c r="E38" t="s" s="4">
        <v>455</v>
      </c>
      <c r="F38" t="s" s="4">
        <v>307</v>
      </c>
      <c r="G38" t="s" s="4">
        <v>463</v>
      </c>
    </row>
    <row r="39" ht="45.0" customHeight="true">
      <c r="A39" t="s" s="4">
        <v>344</v>
      </c>
      <c r="B39" t="s" s="4">
        <v>569</v>
      </c>
      <c r="C39" t="s" s="4">
        <v>570</v>
      </c>
      <c r="D39" t="s" s="4">
        <v>571</v>
      </c>
      <c r="E39" t="s" s="4">
        <v>455</v>
      </c>
      <c r="F39" t="s" s="4">
        <v>307</v>
      </c>
      <c r="G39" t="s" s="4">
        <v>463</v>
      </c>
    </row>
    <row r="40" ht="45.0" customHeight="true">
      <c r="A40" t="s" s="4">
        <v>351</v>
      </c>
      <c r="B40" t="s" s="4">
        <v>572</v>
      </c>
      <c r="C40" t="s" s="4">
        <v>492</v>
      </c>
      <c r="D40" t="s" s="4">
        <v>573</v>
      </c>
      <c r="E40" t="s" s="4">
        <v>519</v>
      </c>
      <c r="F40" t="s" s="4">
        <v>574</v>
      </c>
      <c r="G40" t="s" s="4">
        <v>463</v>
      </c>
    </row>
    <row r="41" ht="45.0" customHeight="true">
      <c r="A41" t="s" s="4">
        <v>359</v>
      </c>
      <c r="B41" t="s" s="4">
        <v>575</v>
      </c>
      <c r="C41" t="s" s="4">
        <v>576</v>
      </c>
      <c r="D41" t="s" s="4">
        <v>577</v>
      </c>
      <c r="E41" t="s" s="4">
        <v>455</v>
      </c>
      <c r="F41" t="s" s="4">
        <v>578</v>
      </c>
      <c r="G41" t="s" s="4">
        <v>463</v>
      </c>
    </row>
    <row r="42" ht="45.0" customHeight="true">
      <c r="A42" t="s" s="4">
        <v>365</v>
      </c>
      <c r="B42" t="s" s="4">
        <v>579</v>
      </c>
      <c r="C42" t="s" s="4">
        <v>580</v>
      </c>
      <c r="D42" t="s" s="4">
        <v>581</v>
      </c>
      <c r="E42" t="s" s="4">
        <v>455</v>
      </c>
      <c r="F42" t="s" s="4">
        <v>307</v>
      </c>
      <c r="G42" t="s" s="4">
        <v>463</v>
      </c>
    </row>
    <row r="43" ht="45.0" customHeight="true">
      <c r="A43" t="s" s="4">
        <v>373</v>
      </c>
      <c r="B43" t="s" s="4">
        <v>582</v>
      </c>
      <c r="C43" t="s" s="4">
        <v>583</v>
      </c>
      <c r="D43" t="s" s="4">
        <v>584</v>
      </c>
      <c r="E43" t="s" s="4">
        <v>585</v>
      </c>
      <c r="F43" t="s" s="4">
        <v>586</v>
      </c>
      <c r="G43" t="s" s="4">
        <v>532</v>
      </c>
    </row>
    <row r="44" ht="45.0" customHeight="true">
      <c r="A44" t="s" s="4">
        <v>380</v>
      </c>
      <c r="B44" t="s" s="4">
        <v>587</v>
      </c>
      <c r="C44" t="s" s="4">
        <v>501</v>
      </c>
      <c r="D44" t="s" s="4">
        <v>554</v>
      </c>
      <c r="E44" t="s" s="4">
        <v>455</v>
      </c>
      <c r="F44" t="s" s="4">
        <v>588</v>
      </c>
      <c r="G44" t="s" s="4">
        <v>463</v>
      </c>
    </row>
    <row r="45" ht="45.0" customHeight="true">
      <c r="A45" t="s" s="4">
        <v>387</v>
      </c>
      <c r="B45" t="s" s="4">
        <v>589</v>
      </c>
      <c r="C45" t="s" s="4">
        <v>590</v>
      </c>
      <c r="D45" t="s" s="4">
        <v>591</v>
      </c>
      <c r="E45" t="s" s="4">
        <v>592</v>
      </c>
      <c r="F45" t="s" s="4">
        <v>593</v>
      </c>
      <c r="G45" t="s" s="4">
        <v>594</v>
      </c>
    </row>
    <row r="46" ht="45.0" customHeight="true">
      <c r="A46" t="s" s="4">
        <v>395</v>
      </c>
      <c r="B46" t="s" s="4">
        <v>595</v>
      </c>
      <c r="C46" t="s" s="4">
        <v>596</v>
      </c>
      <c r="D46" t="s" s="4">
        <v>597</v>
      </c>
      <c r="E46" t="s" s="4">
        <v>598</v>
      </c>
      <c r="F46" t="s" s="4">
        <v>599</v>
      </c>
      <c r="G46" t="s" s="4">
        <v>600</v>
      </c>
    </row>
    <row r="47" ht="45.0" customHeight="true">
      <c r="A47" t="s" s="4">
        <v>402</v>
      </c>
      <c r="B47" t="s" s="4">
        <v>601</v>
      </c>
      <c r="C47" t="s" s="4">
        <v>602</v>
      </c>
      <c r="D47" t="s" s="4">
        <v>493</v>
      </c>
      <c r="E47" t="s" s="4">
        <v>603</v>
      </c>
      <c r="F47" t="s" s="4">
        <v>307</v>
      </c>
      <c r="G47" t="s" s="4">
        <v>604</v>
      </c>
    </row>
    <row r="48" ht="45.0" customHeight="true">
      <c r="A48" t="s" s="4">
        <v>410</v>
      </c>
      <c r="B48" t="s" s="4">
        <v>605</v>
      </c>
      <c r="C48" t="s" s="4">
        <v>606</v>
      </c>
      <c r="D48" t="s" s="4">
        <v>607</v>
      </c>
      <c r="E48" t="s" s="4">
        <v>455</v>
      </c>
      <c r="F48" t="s" s="4">
        <v>608</v>
      </c>
      <c r="G48" t="s" s="4">
        <v>457</v>
      </c>
    </row>
    <row r="49" ht="45.0" customHeight="true">
      <c r="A49" t="s" s="4">
        <v>419</v>
      </c>
      <c r="B49" t="s" s="4">
        <v>609</v>
      </c>
      <c r="C49" t="s" s="4">
        <v>501</v>
      </c>
      <c r="D49" t="s" s="4">
        <v>518</v>
      </c>
      <c r="E49" t="s" s="4">
        <v>610</v>
      </c>
      <c r="F49" t="s" s="4">
        <v>611</v>
      </c>
      <c r="G49" t="s" s="4">
        <v>457</v>
      </c>
    </row>
    <row r="50" ht="45.0" customHeight="true">
      <c r="A50" t="s" s="4">
        <v>427</v>
      </c>
      <c r="B50" t="s" s="4">
        <v>612</v>
      </c>
      <c r="C50" t="s" s="4">
        <v>613</v>
      </c>
      <c r="D50" t="s" s="4">
        <v>614</v>
      </c>
      <c r="E50" t="s" s="4">
        <v>455</v>
      </c>
      <c r="F50" t="s" s="4">
        <v>615</v>
      </c>
      <c r="G50" t="s" s="4">
        <v>457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2023-02-03T17:17:18Z</dcterms:created>
  <dc:creator>Apache POI</dc:creator>
</cp:coreProperties>
</file>