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Hidden_1!$A$1:$A$4</definedName>
  </definedNames>
</workbook>
</file>

<file path=xl/sharedStrings.xml><?xml version="1.0" encoding="utf-8"?>
<sst xmlns="http://schemas.openxmlformats.org/spreadsheetml/2006/main" count="341" uniqueCount="128">
  <si>
    <t>46419</t>
  </si>
  <si>
    <t>TÍTULO</t>
  </si>
  <si>
    <t>NOMBRE CORTO</t>
  </si>
  <si>
    <t>DESCRIPCIÓN</t>
  </si>
  <si>
    <t>Más información relacionada_Transparencia proactiva</t>
  </si>
  <si>
    <t>LGTA70FXLVIIIC</t>
  </si>
  <si>
    <t>1</t>
  </si>
  <si>
    <t>4</t>
  </si>
  <si>
    <t>9</t>
  </si>
  <si>
    <t>7</t>
  </si>
  <si>
    <t>2</t>
  </si>
  <si>
    <t>13</t>
  </si>
  <si>
    <t>14</t>
  </si>
  <si>
    <t>390804</t>
  </si>
  <si>
    <t>390805</t>
  </si>
  <si>
    <t>390806</t>
  </si>
  <si>
    <t>590259</t>
  </si>
  <si>
    <t>390800</t>
  </si>
  <si>
    <t>390807</t>
  </si>
  <si>
    <t>390802</t>
  </si>
  <si>
    <t>390801</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</si>
  <si>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</si>
  <si>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</si>
  <si>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</si>
  <si>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</si>
  <si>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</si>
  <si>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</si>
  <si>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</si>
  <si>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</si>
  <si>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</si>
  <si>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2973C2396E7C899506DE8F0DD609BA6C</t>
  </si>
  <si>
    <t>2025</t>
  </si>
  <si>
    <t>01/04/2025</t>
  </si>
  <si>
    <t>30/06/2025</t>
  </si>
  <si>
    <t/>
  </si>
  <si>
    <t>Departamento de Recursos Financireros</t>
  </si>
  <si>
    <t>17/07/2025</t>
  </si>
  <si>
    <t>No se generó información de transparencia proactiva en este periodo.</t>
  </si>
  <si>
    <t>60F4D4B911FCA99749893DECBF6E1BA3</t>
  </si>
  <si>
    <t>Vice-Rectoría Académica</t>
  </si>
  <si>
    <t>01/07/2025</t>
  </si>
  <si>
    <t>La Universidad Tecnológica de la Mixteca a través de la Vice-Rectoría Académica menciona que durante el segundo  trimestre de 2025 comprendido del 01/04/2025 - 30/06/2025, no generó información de Transparencia Proactiva.</t>
  </si>
  <si>
    <t>46C92D73859659154CB48EA1BB6AA207</t>
  </si>
  <si>
    <t>Coordinación de Difusión Cultural</t>
  </si>
  <si>
    <t>La Coordinación de Promoción del Desarrollo de la Universidad Tecnológica de la Mixteca informa que durante el periodo comprendido del 01/04/2025 al 30/06/2025, no se publicó información de manera proactiva debido a que no existe información proactiva atendiendo a las disposiciones establecidas en el lineamiento aplicable a la fracción XLVIIIC vigente publicada en el diario oficial de la federación el 28 de febrero de 2024.</t>
  </si>
  <si>
    <t>730112DF06999C13E6F7D21A88A7CD34</t>
  </si>
  <si>
    <t>Rectoría</t>
  </si>
  <si>
    <t>Ejercicio 2025, el area de Rectoría  del  Sujeto Obligado "Universidad Tecnológica de la Mixteca" ,  informa que durante el trimestre comprendido del 01 de abril de 2025 al 30 de junio de 2025, no tiene información proactiva atendiendo a las disposiciones establecidas en los lineamientos vigentes aplicables a la fracción XLVIII-C aplicados en el Diario Oficial de la Federación el 28 de febrero de 2024.</t>
  </si>
  <si>
    <t>563BFC364CBEAC84F576298EE448E314</t>
  </si>
  <si>
    <t>Archivo de Concentración</t>
  </si>
  <si>
    <t>La Universidad Tecnológica de la Mixteca, a través del Departamento de Archivo de Concentración informa que durante el periodo del 01 de abril al 30 de junio de 2025, no cuenta con información proactiva, por lo tanto, no se publica y se deja en blanco.</t>
  </si>
  <si>
    <t>9FB9C31719E9961AD0D43A7565DFB879</t>
  </si>
  <si>
    <t>Departamento de Gestión Administrativa</t>
  </si>
  <si>
    <t>12/07/2025</t>
  </si>
  <si>
    <t>El Departamento de Gestión Administrativa no tiene información proactiva; atendiendo a las disposiciones establecidas en los lineamientos vigentes aplicables  a la fracción XLVIII-C,  publicados en el Diario Oficial de la Federación del 2025.</t>
  </si>
  <si>
    <t>D70A7F1025B2FD9B93B5BCE09D20D8B4</t>
  </si>
  <si>
    <t>Unidad de Transparencia</t>
  </si>
  <si>
    <t>La Unidad de Transparencia no tiene información proactiva; atendiendo a las disposiciones establecidas en los lineamientos vigentes aplicables  a la fracción XLVIII-C,  publicados en el Diario Oficial de la Federación el 28 de febrero del 2024.</t>
  </si>
  <si>
    <t>9A2BC4C5A12BEF348FC634658997FF39</t>
  </si>
  <si>
    <t>Librería Universitaria UTM</t>
  </si>
  <si>
    <t>Librería Universitaria UTM no tiene información proactiva; atendiendo a las disposiciones establecidas en los lineamientos vigentes aplicables  a la fracción XLVIII-C,  publicados en el Diario Oficial de la Federación el 28 de febrero del 2024.</t>
  </si>
  <si>
    <t>83B8F7602D13E07F67AEB08A8ED5635F</t>
  </si>
  <si>
    <t>Departamento de Servicios Escolares</t>
  </si>
  <si>
    <t>El sujeto obligado Universidad Tecnológica de la Mixteca a través del Departamento de Servicios Escolares, informa que para el período del 01/04/25 al 30/06/25 que corresponde al segundo trimestre del ejercicio 2025, no se tiene información proactiva, atendiendo el lineamiento aplicable a la fracción 48 inciso C vigente publicado en el Diario Oficial de la Federación de fecha 28 de febrero de 2024.</t>
  </si>
  <si>
    <t>F1D1B768553298D76BE357512B6915B0</t>
  </si>
  <si>
    <t>http://www.kadasoftware.com</t>
  </si>
  <si>
    <t>Dirección de KadaSoftware</t>
  </si>
  <si>
    <t>C996C432B7ED7E7042281BC5897BA5DD</t>
  </si>
  <si>
    <t>Jefatura de Biblioteca</t>
  </si>
  <si>
    <t>La Universidad Tecnológica de la Mixteca, a través del Departamento de Biblioteca informa que durante el periodo del 01 de abril al 30 de junio de 2025, no cuenta con información proactiva, por lo tanto, no se publica y se deja en blanco.</t>
  </si>
  <si>
    <t>B97CAC60C4718A1FC39EFDCF26D845C3</t>
  </si>
  <si>
    <t>Departamento de Recursos Materiales</t>
  </si>
  <si>
    <t>El Departamento de Recursos Materiales de la Universidad Tecnológica de la Mixteca, durante el segundo trimestre de 2025,  no publicó información de manera proactiva debido a que no existe información proactiva atendiendo a las disposiciones establecidas en el lineamiento aplicable a la fracción XLVIIIC vigente publicada en el diario oficial de la federación el 28 de febrero de 2024.</t>
  </si>
  <si>
    <t>CC5894D51CF938D75FD8C770643CEB5E</t>
  </si>
  <si>
    <t>Jefatura de Archivo Histórico de Minería</t>
  </si>
  <si>
    <t>La Universidad Tecnológica de la Mixteca, a través del Departamento de Archivo Histórico de Minería  informa que durante el periodo del 01 de abril al 30 de junio de 2025, no cuenta con información proactiva, por lo tanto, no se publica y se deja en blanco.</t>
  </si>
  <si>
    <t>E32997730CBEC58F303BC71919F5A3D2</t>
  </si>
  <si>
    <t>Departamento de Auditoría Interna</t>
  </si>
  <si>
    <t>El Departamento de Auditoría Interna de la Universidad Tecnológica de la Mixteca durante el trimestre 01/04/2025-30/06/2025 informa que no existe información Proactiva atendiendo a las disposiciones establecidas en los lineamientos aplicables a la fracción XLVIII-C del artículo 70, publicada el 28 de febrero de 2024 en el Diario Oficial de la Federación.</t>
  </si>
  <si>
    <t>A305582804DC4720C6FA7778E8E628CF</t>
  </si>
  <si>
    <t>Vice-Rectoría de Administración</t>
  </si>
  <si>
    <t>1. La Universidad Tecnológica de la Mixteca a través de la Vice-Rectoría de Administración no generá información para la fracción XLVIII (C) -Transparencia proactiva-  durante el periodo 01/04/2025 - 30/06/2025, en terminos de los Lineamientos Técnicos Generales con los ajustes aprobados por el SNT 13/02/2024.</t>
  </si>
  <si>
    <t>45D53CA22D6D7DEFA744407F79A7E2D4</t>
  </si>
  <si>
    <t>Coordinación de Promoción del Desarrollo</t>
  </si>
  <si>
    <t>BB167FC30722D4C16344E3BF7C0752C2</t>
  </si>
  <si>
    <t>Departamento de Proyectos, Construcción y Mantenimiento</t>
  </si>
  <si>
    <t>Ejercicio 2025, la Universidad Tecnológica de la Mixteca a través del departamento de proyectos, construcción y mantenimiento, informa que durante el segundo trimestre que comprende del 01 de abril al 30 de junio de 2025 no presenta información proactiva atendiendo a lo dispuesto en los Lineamientos técnicos generales para la publicación, homologación y estandarización de la información de las obligaciones, aplicables a la fración 48 inciso "C" publicados en el Diario Oficial de la Federación el 28 de febrero de 2024.</t>
  </si>
  <si>
    <t>D68F88FC8A80867A80DEE4C17FAD627D</t>
  </si>
  <si>
    <t>Oficina del (la) Abogado (a) General</t>
  </si>
  <si>
    <t>El Sujeto Obligado Universidad Tecnológica de la Mixteca por conducto de la Oficina del Abogado General, informa que durante el SEGUNDO TRIMESTRE DEL AÑO 2025  (01 de ABRIL 2025 al 30 DE JUNIO DE 2025), no generó información a reportar de Más información relacionada_ Transparencia proactiva, por lo que los campos: Objetivo de la información proactiva, Hipervínculo la información publicada de manera proactiva (en su caso), se encuentran en blanco.</t>
  </si>
  <si>
    <t>7CC1F8C23E43208204E53519A5723163</t>
  </si>
  <si>
    <t>DEPARTAMENTO DE RECURSOS HUMANOS</t>
  </si>
  <si>
    <t>El Departamento de Recursos Humanos de la Universidad Tecnológica de la Mixteca, en el trimestre 01/04/2025 al 30/06/2025 informa que no contó con información proactiva, de acuerdo a las disposiciones establecidas en el lineamiento atendiendo al art. XLVIII-C vigente publicado el 28 de febrero del 2024.</t>
  </si>
  <si>
    <t>472971C522743DF138D27428065359FB</t>
  </si>
  <si>
    <t>Universidad Virtual</t>
  </si>
  <si>
    <t>La Universidad Virtual de la Universidad Tecnológica de la Mixteca de acuerdo a las disposiciones establecidas en el  lineamiento aplicable a la Fracción 48, inciso C, vigente, publicado en el Diario Oficial de la Federación el 28 de febrero del 2024, no existe información proactiva.</t>
  </si>
  <si>
    <t>BF3DE21328DDF4E44DB1E75E4B3A6830</t>
  </si>
  <si>
    <t>01/01/2025</t>
  </si>
  <si>
    <t>31/03/2025</t>
  </si>
  <si>
    <t>El Archivo de Concentración de la Universidad Tecnológica de la Mixteca,  no cuenta con información proactiva, en el periodo que se informa del 01 de enero al 31 de marzo de 2025.</t>
  </si>
  <si>
    <t>E7DFA6B233324CFFA4124E24C7055071</t>
  </si>
  <si>
    <t>El Archivo Histórico de Minería  de la Universidad Tecnológica de la Mixteca no cuenta con información proactiva, durante el periodo que se informa, del 01 de enero al 31 de marzo de 2025.</t>
  </si>
  <si>
    <t>2D5A2EB0A1F1B30476F0945317B45163</t>
  </si>
  <si>
    <t>BC13879C0FDBAE605DC4DCF925E26185</t>
  </si>
  <si>
    <t>97F83BEBA72314F4A00B9CC5C43BADD3</t>
  </si>
  <si>
    <t>El Departamento de Recursos Humanos de la Universidad Tecnológica de la Mixteca, en el trimestre 01/01/2025 al 31/03/2025 informa que no contó con información proactiva, de acuerdo a las disposiciones establecidas en el lineamiento atendiendo al art. XLVIII-C vigente publicado el 28 de febrero del 2024.</t>
  </si>
  <si>
    <t>3E5FEDDEC6EF4D68B5F349D204A8AA5E</t>
  </si>
  <si>
    <t>El Departamento de Recursos Materiales de la Universidad Tecnológica de la Mixteca, durante el primer trimestre de 2025,  no publicó información de manera proactiva debido a que no existe información proactiva atendiendo a las disposiciones establecidas en el lineamiento aplicable a la fracción XLVIIIC vigente publicada en el diario oficial de la federación el 28 de febrero de 2024.</t>
  </si>
  <si>
    <t>61D974A4B6B3B77C3FE133BB5A372D83</t>
  </si>
  <si>
    <t>El departamento de biblioteca de la Universidad Tecnológica de la Mixteca no cuenta con información proactiva, durante el periodo que se informa, del 01 de enero al 31 de marzo de 2025.</t>
  </si>
  <si>
    <t>18F7C095B8AF549E5A5B68FAA21A8786</t>
  </si>
  <si>
    <t>El Departamento de Auditoría Interna de la Universidad Tecnológica de la Mixteca durante el trimestre 01/01/2025-31/03/2025 informa que no existe información Proactiva atendiendo a las disposiciones establecidas en los lineamientos aplicables a la fracción XLVIII-C del artículo 70, publicada el 28 de febrero de 2024 en el Diario Oficial de la Federación.</t>
  </si>
  <si>
    <t>F006CE9B174EDD7108275713FD848F26</t>
  </si>
  <si>
    <t>1. La Universidad Tecnológica de la Mixteca a través de la Vice-Rectoría de Administración no generá información para la fracción XLVIII (C) -Transparencia proactiva-  durante el periodo 01/01/2025 - 31/03/2025, en terminos de los Lineamientos Técnicos Generales con los ajustes aprobados por el SNT 13/02/2024.</t>
  </si>
  <si>
    <t>DAF0C25D4CDA89C1DF51A4B50E66247A</t>
  </si>
  <si>
    <t>El sujeto obligado Departamento de Servicios Escolares de  la Universidad Tecnológica de la Mixteca señala que no se tiene información proactiva, atendiendo el lineamiento aplicable a la fracción 48 inciso C vigente publicado en el Diario Oficial de la Federación de fecha 28 de febrero de 2024.</t>
  </si>
  <si>
    <t>A5582766E47CF1A1BAFCA5345A83EF42</t>
  </si>
  <si>
    <t>El Departamento de Gestión Administrativa no tiene información proactiva; atendiendo a las disposiciones establecidas en los lineamientos vigentes aplicables  a la fracción XLVIII-C,  publicados en el Diario Oficial de la Federación el 28 de febrero del 2024.</t>
  </si>
  <si>
    <t>5978A26714F5882BD1C0480C052A5DE1</t>
  </si>
  <si>
    <t>La Rectoría del Sujeto Obligado "Universidad Tecnológica de la Mixteca", durante el trimestre enero-marzo de 2025, no tiene información proactiva atendiendo a las disposiciones establecidas en los lineamientos vigentes aplicables a la fracción XLVIII-C aplicados en el Diario Oficial de la Federación el 28 de febrero de 2024.</t>
  </si>
  <si>
    <t>BD0EB642544A82AC57FFBD9C88D3406E</t>
  </si>
  <si>
    <t>Ejercicio 2025, la Universidad Tecnológica de la Mixteca a través del departamento de proyectos, construcción y mantenimiento, informa que durante el primer trimestre que comprende del 01 de enero al 31 de marzo de 2025 no presenta información proactiva atendiendo a lo dispuesto en los Lineamientos técnicos generales para la publicación, homologación y estandarización de la información de las obligaciones, aplicables a la fración 48 inciso "C" publicados en el Diario Oficial de la Federación el 28 de febrero de 2024.</t>
  </si>
  <si>
    <t>D13D01F6EF871AAEDCBFBC8C140908CF</t>
  </si>
  <si>
    <t>La Universidad Tecnológica de la Mixteca a través de la Vice-Rectoría Académica menciona que durante el cuarto  trimestre de 2024 comprendido del 01/01/2025 - 31/03/2025, no generó información de Transparencia Proactiva.</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</si>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</sst>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J4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0.35546875" customWidth="true" bestFit="true"/>
    <col min="6" max="6" width="61.1484375" customWidth="true" bestFit="true"/>
    <col min="7" max="7" width="73.1796875" customWidth="true" bestFit="true"/>
    <col min="8" max="8" width="20.015625" customWidth="true" bestFit="true"/>
    <col min="9" max="9" width="255.0" customWidth="true" bestFit="true"/>
    <col min="1" max="1" width="36.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row>
    <row r="5" hidden="true">
      <c r="B5" t="s">
        <v>13</v>
      </c>
      <c r="C5" t="s">
        <v>14</v>
      </c>
      <c r="D5" t="s">
        <v>15</v>
      </c>
      <c r="E5" t="s">
        <v>16</v>
      </c>
      <c r="F5" t="s">
        <v>17</v>
      </c>
      <c r="G5" t="s">
        <v>18</v>
      </c>
      <c r="H5" t="s">
        <v>19</v>
      </c>
      <c r="I5" t="s">
        <v>20</v>
      </c>
    </row>
    <row r="6">
      <c r="A6" t="s" s="1">
        <v>21</v>
      </c>
    </row>
    <row r="7">
      <c r="B7" t="s" s="2">
        <v>22</v>
      </c>
      <c r="C7" t="s" s="2">
        <v>23</v>
      </c>
      <c r="D7" t="s" s="2">
        <v>24</v>
      </c>
      <c r="E7" t="s" s="2">
        <v>25</v>
      </c>
      <c r="F7" t="s" s="2">
        <v>26</v>
      </c>
      <c r="G7" t="s" s="2">
        <v>27</v>
      </c>
      <c r="H7" t="s" s="2">
        <v>28</v>
      </c>
      <c r="I7" t="s" s="2">
        <v>29</v>
      </c>
    </row>
    <row r="8" ht="45.0" customHeight="true">
      <c r="A8" t="s" s="4">
        <v>30</v>
      </c>
      <c r="B8" t="s" s="4">
        <v>31</v>
      </c>
      <c r="C8" t="s" s="4">
        <v>32</v>
      </c>
      <c r="D8" t="s" s="4">
        <v>33</v>
      </c>
      <c r="E8" t="s" s="4">
        <v>34</v>
      </c>
      <c r="F8" t="s" s="4">
        <v>34</v>
      </c>
      <c r="G8" t="s" s="4">
        <v>35</v>
      </c>
      <c r="H8" t="s" s="4">
        <v>36</v>
      </c>
      <c r="I8" t="s" s="4">
        <v>37</v>
      </c>
    </row>
    <row r="9" ht="45.0" customHeight="true">
      <c r="A9" t="s" s="4">
        <v>38</v>
      </c>
      <c r="B9" t="s" s="4">
        <v>31</v>
      </c>
      <c r="C9" t="s" s="4">
        <v>32</v>
      </c>
      <c r="D9" t="s" s="4">
        <v>33</v>
      </c>
      <c r="E9" t="s" s="4">
        <v>34</v>
      </c>
      <c r="F9" t="s" s="4">
        <v>34</v>
      </c>
      <c r="G9" t="s" s="4">
        <v>39</v>
      </c>
      <c r="H9" t="s" s="4">
        <v>40</v>
      </c>
      <c r="I9" t="s" s="4">
        <v>41</v>
      </c>
    </row>
    <row r="10" ht="45.0" customHeight="true">
      <c r="A10" t="s" s="4">
        <v>42</v>
      </c>
      <c r="B10" t="s" s="4">
        <v>31</v>
      </c>
      <c r="C10" t="s" s="4">
        <v>32</v>
      </c>
      <c r="D10" t="s" s="4">
        <v>33</v>
      </c>
      <c r="E10" t="s" s="4">
        <v>34</v>
      </c>
      <c r="F10" t="s" s="4">
        <v>34</v>
      </c>
      <c r="G10" t="s" s="4">
        <v>43</v>
      </c>
      <c r="H10" t="s" s="4">
        <v>40</v>
      </c>
      <c r="I10" t="s" s="4">
        <v>44</v>
      </c>
    </row>
    <row r="11" ht="45.0" customHeight="true">
      <c r="A11" t="s" s="4">
        <v>45</v>
      </c>
      <c r="B11" t="s" s="4">
        <v>31</v>
      </c>
      <c r="C11" t="s" s="4">
        <v>32</v>
      </c>
      <c r="D11" t="s" s="4">
        <v>33</v>
      </c>
      <c r="E11" t="s" s="4">
        <v>34</v>
      </c>
      <c r="F11" t="s" s="4">
        <v>34</v>
      </c>
      <c r="G11" t="s" s="4">
        <v>46</v>
      </c>
      <c r="H11" t="s" s="4">
        <v>40</v>
      </c>
      <c r="I11" t="s" s="4">
        <v>47</v>
      </c>
    </row>
    <row r="12" ht="45.0" customHeight="true">
      <c r="A12" t="s" s="4">
        <v>48</v>
      </c>
      <c r="B12" t="s" s="4">
        <v>31</v>
      </c>
      <c r="C12" t="s" s="4">
        <v>32</v>
      </c>
      <c r="D12" t="s" s="4">
        <v>33</v>
      </c>
      <c r="E12" t="s" s="4">
        <v>34</v>
      </c>
      <c r="F12" t="s" s="4">
        <v>34</v>
      </c>
      <c r="G12" t="s" s="4">
        <v>49</v>
      </c>
      <c r="H12" t="s" s="4">
        <v>40</v>
      </c>
      <c r="I12" t="s" s="4">
        <v>50</v>
      </c>
    </row>
    <row r="13" ht="45.0" customHeight="true">
      <c r="A13" t="s" s="4">
        <v>51</v>
      </c>
      <c r="B13" t="s" s="4">
        <v>31</v>
      </c>
      <c r="C13" t="s" s="4">
        <v>32</v>
      </c>
      <c r="D13" t="s" s="4">
        <v>33</v>
      </c>
      <c r="E13" t="s" s="4">
        <v>34</v>
      </c>
      <c r="F13" t="s" s="4">
        <v>34</v>
      </c>
      <c r="G13" t="s" s="4">
        <v>52</v>
      </c>
      <c r="H13" t="s" s="4">
        <v>53</v>
      </c>
      <c r="I13" t="s" s="4">
        <v>54</v>
      </c>
    </row>
    <row r="14" ht="45.0" customHeight="true">
      <c r="A14" t="s" s="4">
        <v>55</v>
      </c>
      <c r="B14" t="s" s="4">
        <v>31</v>
      </c>
      <c r="C14" t="s" s="4">
        <v>32</v>
      </c>
      <c r="D14" t="s" s="4">
        <v>33</v>
      </c>
      <c r="E14" t="s" s="4">
        <v>34</v>
      </c>
      <c r="F14" t="s" s="4">
        <v>34</v>
      </c>
      <c r="G14" t="s" s="4">
        <v>56</v>
      </c>
      <c r="H14" t="s" s="4">
        <v>40</v>
      </c>
      <c r="I14" t="s" s="4">
        <v>57</v>
      </c>
    </row>
    <row r="15" ht="45.0" customHeight="true">
      <c r="A15" t="s" s="4">
        <v>58</v>
      </c>
      <c r="B15" t="s" s="4">
        <v>31</v>
      </c>
      <c r="C15" t="s" s="4">
        <v>32</v>
      </c>
      <c r="D15" t="s" s="4">
        <v>33</v>
      </c>
      <c r="E15" t="s" s="4">
        <v>34</v>
      </c>
      <c r="F15" t="s" s="4">
        <v>34</v>
      </c>
      <c r="G15" t="s" s="4">
        <v>59</v>
      </c>
      <c r="H15" t="s" s="4">
        <v>40</v>
      </c>
      <c r="I15" t="s" s="4">
        <v>60</v>
      </c>
    </row>
    <row r="16" ht="45.0" customHeight="true">
      <c r="A16" t="s" s="4">
        <v>61</v>
      </c>
      <c r="B16" t="s" s="4">
        <v>31</v>
      </c>
      <c r="C16" t="s" s="4">
        <v>32</v>
      </c>
      <c r="D16" t="s" s="4">
        <v>33</v>
      </c>
      <c r="E16" t="s" s="4">
        <v>34</v>
      </c>
      <c r="F16" t="s" s="4">
        <v>34</v>
      </c>
      <c r="G16" t="s" s="4">
        <v>62</v>
      </c>
      <c r="H16" t="s" s="4">
        <v>40</v>
      </c>
      <c r="I16" t="s" s="4">
        <v>63</v>
      </c>
    </row>
    <row r="17" ht="45.0" customHeight="true">
      <c r="A17" t="s" s="4">
        <v>64</v>
      </c>
      <c r="B17" t="s" s="4">
        <v>31</v>
      </c>
      <c r="C17" t="s" s="4">
        <v>32</v>
      </c>
      <c r="D17" t="s" s="4">
        <v>33</v>
      </c>
      <c r="E17" t="s" s="4">
        <v>34</v>
      </c>
      <c r="F17" t="s" s="4">
        <v>65</v>
      </c>
      <c r="G17" t="s" s="4">
        <v>66</v>
      </c>
      <c r="H17" t="s" s="4">
        <v>40</v>
      </c>
      <c r="I17" t="s" s="4">
        <v>34</v>
      </c>
    </row>
    <row r="18" ht="45.0" customHeight="true">
      <c r="A18" t="s" s="4">
        <v>67</v>
      </c>
      <c r="B18" t="s" s="4">
        <v>31</v>
      </c>
      <c r="C18" t="s" s="4">
        <v>32</v>
      </c>
      <c r="D18" t="s" s="4">
        <v>33</v>
      </c>
      <c r="E18" t="s" s="4">
        <v>34</v>
      </c>
      <c r="F18" t="s" s="4">
        <v>34</v>
      </c>
      <c r="G18" t="s" s="4">
        <v>68</v>
      </c>
      <c r="H18" t="s" s="4">
        <v>40</v>
      </c>
      <c r="I18" t="s" s="4">
        <v>69</v>
      </c>
    </row>
    <row r="19" ht="45.0" customHeight="true">
      <c r="A19" t="s" s="4">
        <v>70</v>
      </c>
      <c r="B19" t="s" s="4">
        <v>31</v>
      </c>
      <c r="C19" t="s" s="4">
        <v>32</v>
      </c>
      <c r="D19" t="s" s="4">
        <v>33</v>
      </c>
      <c r="E19" t="s" s="4">
        <v>34</v>
      </c>
      <c r="F19" t="s" s="4">
        <v>34</v>
      </c>
      <c r="G19" t="s" s="4">
        <v>71</v>
      </c>
      <c r="H19" t="s" s="4">
        <v>40</v>
      </c>
      <c r="I19" t="s" s="4">
        <v>72</v>
      </c>
    </row>
    <row r="20" ht="45.0" customHeight="true">
      <c r="A20" t="s" s="4">
        <v>73</v>
      </c>
      <c r="B20" t="s" s="4">
        <v>31</v>
      </c>
      <c r="C20" t="s" s="4">
        <v>32</v>
      </c>
      <c r="D20" t="s" s="4">
        <v>33</v>
      </c>
      <c r="E20" t="s" s="4">
        <v>34</v>
      </c>
      <c r="F20" t="s" s="4">
        <v>34</v>
      </c>
      <c r="G20" t="s" s="4">
        <v>74</v>
      </c>
      <c r="H20" t="s" s="4">
        <v>40</v>
      </c>
      <c r="I20" t="s" s="4">
        <v>75</v>
      </c>
    </row>
    <row r="21" ht="45.0" customHeight="true">
      <c r="A21" t="s" s="4">
        <v>76</v>
      </c>
      <c r="B21" t="s" s="4">
        <v>31</v>
      </c>
      <c r="C21" t="s" s="4">
        <v>32</v>
      </c>
      <c r="D21" t="s" s="4">
        <v>33</v>
      </c>
      <c r="E21" t="s" s="4">
        <v>34</v>
      </c>
      <c r="F21" t="s" s="4">
        <v>34</v>
      </c>
      <c r="G21" t="s" s="4">
        <v>77</v>
      </c>
      <c r="H21" t="s" s="4">
        <v>40</v>
      </c>
      <c r="I21" t="s" s="4">
        <v>78</v>
      </c>
    </row>
    <row r="22" ht="45.0" customHeight="true">
      <c r="A22" t="s" s="4">
        <v>79</v>
      </c>
      <c r="B22" t="s" s="4">
        <v>31</v>
      </c>
      <c r="C22" t="s" s="4">
        <v>32</v>
      </c>
      <c r="D22" t="s" s="4">
        <v>33</v>
      </c>
      <c r="E22" t="s" s="4">
        <v>34</v>
      </c>
      <c r="F22" t="s" s="4">
        <v>34</v>
      </c>
      <c r="G22" t="s" s="4">
        <v>80</v>
      </c>
      <c r="H22" t="s" s="4">
        <v>40</v>
      </c>
      <c r="I22" t="s" s="4">
        <v>81</v>
      </c>
    </row>
    <row r="23" ht="45.0" customHeight="true">
      <c r="A23" t="s" s="4">
        <v>82</v>
      </c>
      <c r="B23" t="s" s="4">
        <v>31</v>
      </c>
      <c r="C23" t="s" s="4">
        <v>32</v>
      </c>
      <c r="D23" t="s" s="4">
        <v>33</v>
      </c>
      <c r="E23" t="s" s="4">
        <v>34</v>
      </c>
      <c r="F23" t="s" s="4">
        <v>34</v>
      </c>
      <c r="G23" t="s" s="4">
        <v>83</v>
      </c>
      <c r="H23" t="s" s="4">
        <v>40</v>
      </c>
      <c r="I23" t="s" s="4">
        <v>44</v>
      </c>
    </row>
    <row r="24" ht="45.0" customHeight="true">
      <c r="A24" t="s" s="4">
        <v>84</v>
      </c>
      <c r="B24" t="s" s="4">
        <v>31</v>
      </c>
      <c r="C24" t="s" s="4">
        <v>32</v>
      </c>
      <c r="D24" t="s" s="4">
        <v>33</v>
      </c>
      <c r="E24" t="s" s="4">
        <v>34</v>
      </c>
      <c r="F24" t="s" s="4">
        <v>34</v>
      </c>
      <c r="G24" t="s" s="4">
        <v>85</v>
      </c>
      <c r="H24" t="s" s="4">
        <v>40</v>
      </c>
      <c r="I24" t="s" s="4">
        <v>86</v>
      </c>
    </row>
    <row r="25" ht="45.0" customHeight="true">
      <c r="A25" t="s" s="4">
        <v>87</v>
      </c>
      <c r="B25" t="s" s="4">
        <v>31</v>
      </c>
      <c r="C25" t="s" s="4">
        <v>32</v>
      </c>
      <c r="D25" t="s" s="4">
        <v>33</v>
      </c>
      <c r="E25" t="s" s="4">
        <v>34</v>
      </c>
      <c r="F25" t="s" s="4">
        <v>34</v>
      </c>
      <c r="G25" t="s" s="4">
        <v>88</v>
      </c>
      <c r="H25" t="s" s="4">
        <v>40</v>
      </c>
      <c r="I25" t="s" s="4">
        <v>89</v>
      </c>
    </row>
    <row r="26" ht="45.0" customHeight="true">
      <c r="A26" t="s" s="4">
        <v>90</v>
      </c>
      <c r="B26" t="s" s="4">
        <v>31</v>
      </c>
      <c r="C26" t="s" s="4">
        <v>32</v>
      </c>
      <c r="D26" t="s" s="4">
        <v>33</v>
      </c>
      <c r="E26" t="s" s="4">
        <v>34</v>
      </c>
      <c r="F26" t="s" s="4">
        <v>34</v>
      </c>
      <c r="G26" t="s" s="4">
        <v>91</v>
      </c>
      <c r="H26" t="s" s="4">
        <v>40</v>
      </c>
      <c r="I26" t="s" s="4">
        <v>92</v>
      </c>
    </row>
    <row r="27" ht="45.0" customHeight="true">
      <c r="A27" t="s" s="4">
        <v>93</v>
      </c>
      <c r="B27" t="s" s="4">
        <v>31</v>
      </c>
      <c r="C27" t="s" s="4">
        <v>32</v>
      </c>
      <c r="D27" t="s" s="4">
        <v>33</v>
      </c>
      <c r="E27" t="s" s="4">
        <v>34</v>
      </c>
      <c r="F27" t="s" s="4">
        <v>34</v>
      </c>
      <c r="G27" t="s" s="4">
        <v>94</v>
      </c>
      <c r="H27" t="s" s="4">
        <v>40</v>
      </c>
      <c r="I27" t="s" s="4">
        <v>95</v>
      </c>
    </row>
    <row r="28" ht="45.0" customHeight="true">
      <c r="A28" t="s" s="4">
        <v>96</v>
      </c>
      <c r="B28" t="s" s="4">
        <v>31</v>
      </c>
      <c r="C28" t="s" s="4">
        <v>97</v>
      </c>
      <c r="D28" t="s" s="4">
        <v>98</v>
      </c>
      <c r="E28" t="s" s="4">
        <v>34</v>
      </c>
      <c r="F28" t="s" s="4">
        <v>34</v>
      </c>
      <c r="G28" t="s" s="4">
        <v>49</v>
      </c>
      <c r="H28" t="s" s="4">
        <v>32</v>
      </c>
      <c r="I28" t="s" s="4">
        <v>99</v>
      </c>
    </row>
    <row r="29" ht="45.0" customHeight="true">
      <c r="A29" t="s" s="4">
        <v>100</v>
      </c>
      <c r="B29" t="s" s="4">
        <v>31</v>
      </c>
      <c r="C29" t="s" s="4">
        <v>97</v>
      </c>
      <c r="D29" t="s" s="4">
        <v>98</v>
      </c>
      <c r="E29" t="s" s="4">
        <v>34</v>
      </c>
      <c r="F29" t="s" s="4">
        <v>34</v>
      </c>
      <c r="G29" t="s" s="4">
        <v>74</v>
      </c>
      <c r="H29" t="s" s="4">
        <v>32</v>
      </c>
      <c r="I29" t="s" s="4">
        <v>101</v>
      </c>
    </row>
    <row r="30" ht="45.0" customHeight="true">
      <c r="A30" t="s" s="4">
        <v>102</v>
      </c>
      <c r="B30" t="s" s="4">
        <v>31</v>
      </c>
      <c r="C30" t="s" s="4">
        <v>97</v>
      </c>
      <c r="D30" t="s" s="4">
        <v>98</v>
      </c>
      <c r="E30" t="s" s="4">
        <v>34</v>
      </c>
      <c r="F30" t="s" s="4">
        <v>34</v>
      </c>
      <c r="G30" t="s" s="4">
        <v>56</v>
      </c>
      <c r="H30" t="s" s="4">
        <v>32</v>
      </c>
      <c r="I30" t="s" s="4">
        <v>57</v>
      </c>
    </row>
    <row r="31" ht="45.0" customHeight="true">
      <c r="A31" t="s" s="4">
        <v>103</v>
      </c>
      <c r="B31" t="s" s="4">
        <v>31</v>
      </c>
      <c r="C31" t="s" s="4">
        <v>97</v>
      </c>
      <c r="D31" t="s" s="4">
        <v>98</v>
      </c>
      <c r="E31" t="s" s="4">
        <v>34</v>
      </c>
      <c r="F31" t="s" s="4">
        <v>65</v>
      </c>
      <c r="G31" t="s" s="4">
        <v>66</v>
      </c>
      <c r="H31" t="s" s="4">
        <v>32</v>
      </c>
      <c r="I31" t="s" s="4">
        <v>34</v>
      </c>
    </row>
    <row r="32" ht="45.0" customHeight="true">
      <c r="A32" t="s" s="4">
        <v>104</v>
      </c>
      <c r="B32" t="s" s="4">
        <v>31</v>
      </c>
      <c r="C32" t="s" s="4">
        <v>97</v>
      </c>
      <c r="D32" t="s" s="4">
        <v>98</v>
      </c>
      <c r="E32" t="s" s="4">
        <v>34</v>
      </c>
      <c r="F32" t="s" s="4">
        <v>34</v>
      </c>
      <c r="G32" t="s" s="4">
        <v>91</v>
      </c>
      <c r="H32" t="s" s="4">
        <v>32</v>
      </c>
      <c r="I32" t="s" s="4">
        <v>105</v>
      </c>
    </row>
    <row r="33" ht="45.0" customHeight="true">
      <c r="A33" t="s" s="4">
        <v>106</v>
      </c>
      <c r="B33" t="s" s="4">
        <v>31</v>
      </c>
      <c r="C33" t="s" s="4">
        <v>97</v>
      </c>
      <c r="D33" t="s" s="4">
        <v>98</v>
      </c>
      <c r="E33" t="s" s="4">
        <v>34</v>
      </c>
      <c r="F33" t="s" s="4">
        <v>34</v>
      </c>
      <c r="G33" t="s" s="4">
        <v>71</v>
      </c>
      <c r="H33" t="s" s="4">
        <v>32</v>
      </c>
      <c r="I33" t="s" s="4">
        <v>107</v>
      </c>
    </row>
    <row r="34" ht="45.0" customHeight="true">
      <c r="A34" t="s" s="4">
        <v>108</v>
      </c>
      <c r="B34" t="s" s="4">
        <v>31</v>
      </c>
      <c r="C34" t="s" s="4">
        <v>97</v>
      </c>
      <c r="D34" t="s" s="4">
        <v>98</v>
      </c>
      <c r="E34" t="s" s="4">
        <v>34</v>
      </c>
      <c r="F34" t="s" s="4">
        <v>34</v>
      </c>
      <c r="G34" t="s" s="4">
        <v>68</v>
      </c>
      <c r="H34" t="s" s="4">
        <v>32</v>
      </c>
      <c r="I34" t="s" s="4">
        <v>109</v>
      </c>
    </row>
    <row r="35" ht="45.0" customHeight="true">
      <c r="A35" t="s" s="4">
        <v>110</v>
      </c>
      <c r="B35" t="s" s="4">
        <v>31</v>
      </c>
      <c r="C35" t="s" s="4">
        <v>97</v>
      </c>
      <c r="D35" t="s" s="4">
        <v>98</v>
      </c>
      <c r="E35" t="s" s="4">
        <v>34</v>
      </c>
      <c r="F35" t="s" s="4">
        <v>34</v>
      </c>
      <c r="G35" t="s" s="4">
        <v>77</v>
      </c>
      <c r="H35" t="s" s="4">
        <v>32</v>
      </c>
      <c r="I35" t="s" s="4">
        <v>111</v>
      </c>
    </row>
    <row r="36" ht="45.0" customHeight="true">
      <c r="A36" t="s" s="4">
        <v>112</v>
      </c>
      <c r="B36" t="s" s="4">
        <v>31</v>
      </c>
      <c r="C36" t="s" s="4">
        <v>97</v>
      </c>
      <c r="D36" t="s" s="4">
        <v>98</v>
      </c>
      <c r="E36" t="s" s="4">
        <v>34</v>
      </c>
      <c r="F36" t="s" s="4">
        <v>34</v>
      </c>
      <c r="G36" t="s" s="4">
        <v>80</v>
      </c>
      <c r="H36" t="s" s="4">
        <v>32</v>
      </c>
      <c r="I36" t="s" s="4">
        <v>113</v>
      </c>
    </row>
    <row r="37" ht="45.0" customHeight="true">
      <c r="A37" t="s" s="4">
        <v>114</v>
      </c>
      <c r="B37" t="s" s="4">
        <v>31</v>
      </c>
      <c r="C37" t="s" s="4">
        <v>97</v>
      </c>
      <c r="D37" t="s" s="4">
        <v>98</v>
      </c>
      <c r="E37" t="s" s="4">
        <v>34</v>
      </c>
      <c r="F37" t="s" s="4">
        <v>34</v>
      </c>
      <c r="G37" t="s" s="4">
        <v>62</v>
      </c>
      <c r="H37" t="s" s="4">
        <v>32</v>
      </c>
      <c r="I37" t="s" s="4">
        <v>115</v>
      </c>
    </row>
    <row r="38" ht="45.0" customHeight="true">
      <c r="A38" t="s" s="4">
        <v>116</v>
      </c>
      <c r="B38" t="s" s="4">
        <v>31</v>
      </c>
      <c r="C38" t="s" s="4">
        <v>97</v>
      </c>
      <c r="D38" t="s" s="4">
        <v>98</v>
      </c>
      <c r="E38" t="s" s="4">
        <v>34</v>
      </c>
      <c r="F38" t="s" s="4">
        <v>34</v>
      </c>
      <c r="G38" t="s" s="4">
        <v>52</v>
      </c>
      <c r="H38" t="s" s="4">
        <v>32</v>
      </c>
      <c r="I38" t="s" s="4">
        <v>117</v>
      </c>
    </row>
    <row r="39" ht="45.0" customHeight="true">
      <c r="A39" t="s" s="4">
        <v>118</v>
      </c>
      <c r="B39" t="s" s="4">
        <v>31</v>
      </c>
      <c r="C39" t="s" s="4">
        <v>97</v>
      </c>
      <c r="D39" t="s" s="4">
        <v>98</v>
      </c>
      <c r="E39" t="s" s="4">
        <v>34</v>
      </c>
      <c r="F39" t="s" s="4">
        <v>34</v>
      </c>
      <c r="G39" t="s" s="4">
        <v>46</v>
      </c>
      <c r="H39" t="s" s="4">
        <v>32</v>
      </c>
      <c r="I39" t="s" s="4">
        <v>119</v>
      </c>
    </row>
    <row r="40" ht="45.0" customHeight="true">
      <c r="A40" t="s" s="4">
        <v>120</v>
      </c>
      <c r="B40" t="s" s="4">
        <v>31</v>
      </c>
      <c r="C40" t="s" s="4">
        <v>97</v>
      </c>
      <c r="D40" t="s" s="4">
        <v>98</v>
      </c>
      <c r="E40" t="s" s="4">
        <v>34</v>
      </c>
      <c r="F40" t="s" s="4">
        <v>34</v>
      </c>
      <c r="G40" t="s" s="4">
        <v>85</v>
      </c>
      <c r="H40" t="s" s="4">
        <v>32</v>
      </c>
      <c r="I40" t="s" s="4">
        <v>121</v>
      </c>
    </row>
    <row r="41" ht="45.0" customHeight="true">
      <c r="A41" t="s" s="4">
        <v>122</v>
      </c>
      <c r="B41" t="s" s="4">
        <v>31</v>
      </c>
      <c r="C41" t="s" s="4">
        <v>97</v>
      </c>
      <c r="D41" t="s" s="4">
        <v>98</v>
      </c>
      <c r="E41" t="s" s="4">
        <v>34</v>
      </c>
      <c r="F41" t="s" s="4">
        <v>34</v>
      </c>
      <c r="G41" t="s" s="4">
        <v>39</v>
      </c>
      <c r="H41" t="s" s="4">
        <v>32</v>
      </c>
      <c r="I41" t="s" s="4">
        <v>123</v>
      </c>
    </row>
  </sheetData>
  <mergeCells>
    <mergeCell ref="A2:C2"/>
    <mergeCell ref="D2:F2"/>
    <mergeCell ref="G2:I2"/>
    <mergeCell ref="A3:C3"/>
    <mergeCell ref="D3:F3"/>
    <mergeCell ref="G3:I3"/>
    <mergeCell ref="A6:I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124</v>
      </c>
    </row>
    <row r="2">
      <c r="A2" t="s">
        <v>125</v>
      </c>
    </row>
    <row r="3">
      <c r="A3" t="s">
        <v>126</v>
      </c>
    </row>
    <row r="4">
      <c r="A4"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2025-07-31T23:44:11Z</dcterms:created>
  <dc:creator>Apache POI</dc:creator>
</cp:coreProperties>
</file>