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Hidden_1!$A$1:$A$2</definedName>
    <definedName name="Hidden_25">Hidden_2!$A$1:$A$2</definedName>
    <definedName name="Hidden_39">Hidden_3!$A$1:$A$2</definedName>
    <definedName name="Hidden_413">Hidden_4!$A$1:$A$7</definedName>
  </definedNames>
</workbook>
</file>

<file path=xl/sharedStrings.xml><?xml version="1.0" encoding="utf-8"?>
<sst xmlns="http://schemas.openxmlformats.org/spreadsheetml/2006/main" count="557" uniqueCount="214">
  <si>
    <t>59639</t>
  </si>
  <si>
    <t>TÍTULO</t>
  </si>
  <si>
    <t>NOMBRE CORTO</t>
  </si>
  <si>
    <t>DESCRIPCIÓN</t>
  </si>
  <si>
    <t>Donaciones en dinero y en especie realizadas</t>
  </si>
  <si>
    <t>44 LGT_Art_70_Fr_XLIV</t>
  </si>
  <si>
    <t>1</t>
  </si>
  <si>
    <t>4</t>
  </si>
  <si>
    <t>9</t>
  </si>
  <si>
    <t>2</t>
  </si>
  <si>
    <t>6</t>
  </si>
  <si>
    <t>7</t>
  </si>
  <si>
    <t>13</t>
  </si>
  <si>
    <t>14</t>
  </si>
  <si>
    <t>582670</t>
  </si>
  <si>
    <t>582668</t>
  </si>
  <si>
    <t>582666</t>
  </si>
  <si>
    <t>582681</t>
  </si>
  <si>
    <t>582680</t>
  </si>
  <si>
    <t>582669</t>
  </si>
  <si>
    <t>582682</t>
  </si>
  <si>
    <t>582675</t>
  </si>
  <si>
    <t>582658</t>
  </si>
  <si>
    <t>582659</t>
  </si>
  <si>
    <t>582660</t>
  </si>
  <si>
    <t>582657</t>
  </si>
  <si>
    <t>582662</t>
  </si>
  <si>
    <t>582661</t>
  </si>
  <si>
    <t>582667</t>
  </si>
  <si>
    <t>582663</t>
  </si>
  <si>
    <t>582665</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</si>
  <si>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</si>
  <si>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</si>
  <si>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</si>
  <si>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</si>
  <si>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</si>
  <si>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</si>
  <si>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</si>
  <si>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</si>
  <si>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</si>
  <si>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</si>
  <si>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</si>
  <si>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</si>
  <si>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</si>
  <si>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</si>
  <si>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</si>
  <si>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</si>
  <si>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</si>
  <si>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EDC48E4198766AD4E95FD91CD7CF9F5A</t>
  </si>
  <si>
    <t>2025</t>
  </si>
  <si>
    <t>01/01/2025</t>
  </si>
  <si>
    <t>30/06/2025</t>
  </si>
  <si>
    <t>Donaciones en especie</t>
  </si>
  <si>
    <t>Mujer</t>
  </si>
  <si>
    <t/>
  </si>
  <si>
    <t>Estudiante UTM</t>
  </si>
  <si>
    <t>Hombre</t>
  </si>
  <si>
    <t>Coordinador de Promoción al Desarrollo de la Universidad Tecnológica de la Mixteca</t>
  </si>
  <si>
    <t>16  plantas ornamentales y forestales</t>
  </si>
  <si>
    <t>Otras</t>
  </si>
  <si>
    <t>https://www.utm.mx//transparencia/Articulo_70/Fraccion_XLIV/2025/A/1ersem/IH_01_689_WENDY_TAMARA</t>
  </si>
  <si>
    <t>Vice-Rectoría Académica</t>
  </si>
  <si>
    <t>01/07/2025</t>
  </si>
  <si>
    <t>La persona física que recibe las plantas donadas por la Universidad Tecnológica de la Mixteca (Sujeto Obligado), firmó de recibido la hoja de salida de plantas del vivero  con no. 757 de fecha 10/01/2025, oficio de solicitud no. 004 de fecha 15/01/2025  y reporte mensual del inventario del mes de enero. Serán destinados para la comunidad de San Francisco Yosocuta como parte de un proyecto de la asignatura de gestiaón ambiental.</t>
  </si>
  <si>
    <t>1CB7895047ADADAF704CF295F9F3F55A</t>
  </si>
  <si>
    <t>Secretaria Auditoria Interna UTM</t>
  </si>
  <si>
    <t>22  plantas ornamentales y forestales</t>
  </si>
  <si>
    <t>https://www.utm.mx//transparencia/Articulo_70/Fraccion_XLIV/2025/A/1ersem/IH_01_690_LUCIA_DELIA.pdf</t>
  </si>
  <si>
    <t>La persona física que recibe las plantas donadas por la Universidad Tecnológica de la Mixteca (Sujeto Obligado), firmó de recibido la hoja de salida de plantas del vivero con no. 758 de fecha 17/01/2025, oficio de solicitud no. 008 de fecha 14/01/2025  y reporte mensual del inventario del mes de enero. Reforestación en un terreno de su propiedad</t>
  </si>
  <si>
    <t>DEA7C6BE1F0D21C67AE2A23DEB4CE5EF</t>
  </si>
  <si>
    <t>Jardín de Niños Gabriela Mistral, Huajuapan de León, Oax.</t>
  </si>
  <si>
    <t>Institución de educación publica</t>
  </si>
  <si>
    <t>Directora de la escuela</t>
  </si>
  <si>
    <t>96 plantas ornamentales y forestales</t>
  </si>
  <si>
    <t>https://www.utm.mx//transparencia/Articulo_70/Fraccion_XLIV/2025/A/1ersem/IH_03_691_JARDIN_GABIRELA_MISTRAL.pdf</t>
  </si>
  <si>
    <t>La persona  moral que recibe las plantas por la Universidad Tecnológica de la Mixteca (Sujeto Obligado), firmó  de recibido la hoja de salida de plantas del vivero no. 759  de fecha 03/03/2025, ampara oficio de solicitud no. 042/2025, de fecha 20/02/2025, y reporte mensual del inventario del mes de marzo.  Reforestación en áreas de la Institución</t>
  </si>
  <si>
    <t>D3D92E07C5E187EADE756BCD63A89379</t>
  </si>
  <si>
    <t>Centro de educación Preescolar Los Niños Héroes Cuesta Blanca, Tezoatlán, Oax.</t>
  </si>
  <si>
    <t>86 plantas ornamentales y forestales</t>
  </si>
  <si>
    <t>https://www.utm.mx//transparencia/Articulo_70/Fraccion_XLIV/2025/A/1ersem/IH_03_692_PREESCOLAR_NINOS_HEROES.pdf</t>
  </si>
  <si>
    <t>La persona  moral que recibe las plantas por la Universidad Tecnológica de la Mixteca (Sujeto Obligado), firmó  de recibido la hoja de salida de plantas del vivero no. 760  de fecha 04/03/2025, ampara oficio de solicitud no. 043/2025, de fecha 20/02/2025, y reporte mensual del inventario del mes de marzo.  Reforestación en áreas de la Institución</t>
  </si>
  <si>
    <t>47541438B7A821E20E34B8E02E4AA82D</t>
  </si>
  <si>
    <t>Escuela Primaria Benito Juárez, Magdalena Tetaltepec, Huajuapan de León, Oax.</t>
  </si>
  <si>
    <t>Director de la escuela</t>
  </si>
  <si>
    <t>150 plantas ornamentales y forestales</t>
  </si>
  <si>
    <t>https://www.utm.mx//transparencia/Articulo_70/Fraccion_XLIV/2025/A/1ersem/IH_03_693_PRIMARIA_MAGDALENA.pdf</t>
  </si>
  <si>
    <t>La persona  moral que recibe las plantas, firmó  de recibido la hoja de salida de plantas del vivero no. 761  de fecha 12/03/2025, ampara oficio de solicitud no. 065/2025, de fecha 11/03/2025, y reporte mensual del inventario del mes de marzo.  Reforestación en áreas de la Institución</t>
  </si>
  <si>
    <t>7A4005C57AADA8D90C93943988AA970A</t>
  </si>
  <si>
    <t>San Sebastián del Monte, Tonala, Oax.</t>
  </si>
  <si>
    <t>Agencia Municipal</t>
  </si>
  <si>
    <t>Presidente ÑOO ITO KANO</t>
  </si>
  <si>
    <t>135 plantas ornamentales y forestales</t>
  </si>
  <si>
    <t>https://www.utm.mx//transparencia/Articulo_70/Fraccion_XLIV/2025/A/1ersem/IH_03_694_SAN_SEBASTIAN_DEL_MONTE.pdf</t>
  </si>
  <si>
    <t>La persona  moral que recibe las plantas por la Universidad Tecnológica de la Mixteca (Sujeto Obligado), firmó  de recibido la hoja de salida de plantas del vivero no. 762  de fecha 21/03/2025, ampara oficio de solicitud no. 090/2025, de fecha 19/03/2025, y reporte mensual del inventario del mes de marzo.  Reforestación en l ona recreativa Cahuatiche.</t>
  </si>
  <si>
    <t>477E5E1A10AE87ECE08830E41270A3D0</t>
  </si>
  <si>
    <t>Universidad Tecnológica de la Mixteca, Huajuapan de León, Oax.</t>
  </si>
  <si>
    <t>Jefe del área de jardinería</t>
  </si>
  <si>
    <t>1731 plantas ornamentales y forestales</t>
  </si>
  <si>
    <t>https://www.utm.mx//transparencia/Articulo_70/Fraccion_XLIV/2025/A/1ersem/IH_03_695_JARDINERIA_UTM.pdf</t>
  </si>
  <si>
    <t>La persona  que recibe las plantas por la Universidad Tecnológica de la Mixteca (Sujeto Obligado), firmó  de recibido las hojas de salidas de plantas del vivero no. 763 del mes de marzo, No.771 del mes de mayo, No. 0000 del mes de 0000. Amparan reporte mensual de inventario del mes de marzo, mayo y XXX.  Embellecimiento de jardines de la Universidad.</t>
  </si>
  <si>
    <t>A236BDF9CDBA8F15270B3DF29FF88D76</t>
  </si>
  <si>
    <t>Jardín de Niños Profra. Ma. De la Luz Bourguet Bermudez, Vista Hermosa, Huajuapan de León, Oax.</t>
  </si>
  <si>
    <t>https://www.utm.mx//transparencia/Articulo_70/Fraccion_XLIV/2025/A/1ersem/IH_04_696_JARDIN_BOURGUET.pdf</t>
  </si>
  <si>
    <t>La persona  moral que recibe las plantas por la Universidad Tecnológica de la Mixteca (Sujeto Obligado), firmó  de recibido la hoja de salida de plantas del vivero no. 764  de fecha 01/04/2025, ampara oficio de solicitud no. 132/2025, de fecha 31/03/2025, y reporte mensual del inventario del mes de abril.  Reforestación en áreas de la Institución</t>
  </si>
  <si>
    <t>17E90855BF92F41565E6769E322A3FEB</t>
  </si>
  <si>
    <t>Esc. Primaria Benito Juárez,Acatlima, Huajuapan de León, Oax.</t>
  </si>
  <si>
    <t>https://www.utm.mx//transparencia/Articulo_70/Fraccion_XLIV/2025/A/1ersem/IH_04_697_PRIMARIA_BENITO_JUAREZ.pdf</t>
  </si>
  <si>
    <t>La persona  moral que recibe las plantas por la Universidad Tecnológica de la Mixteca (Sujeto Obligado), firmó  de recibido la hoja de salida de plantas del vivero no. 765  de fecha 01/04/2025, ampara oficio de solicitud no. 110/2025, de fecha 18/03/2025, y reporte mensual del inventario del mes de abril.  Reforestación en áreas de la Institución</t>
  </si>
  <si>
    <t>7B012BF9F5A3AEC25D6915107DF68A5E</t>
  </si>
  <si>
    <t>Librería Comunitaria VE"E SAKUA, San Martín Sabinillo, San Miguel Tlacotepec, Oax.</t>
  </si>
  <si>
    <t>Librería Comunitaria</t>
  </si>
  <si>
    <t>160 plantas ornamentales y forestales</t>
  </si>
  <si>
    <t>https://www.utm.mx//transparencia/Articulo_70/Fraccion_XLIV/2025/A/1ersem/IH_05_698_LIBRERIA_SABINILLO.pdf</t>
  </si>
  <si>
    <t>La persona  moral que recibe las plantas por la Universidad Tecnológica de la Mixteca (Sujeto Obligado), firmó  de recibido la hoja de salida de plantas del vivero no. 766  de fecha 02/05/2025, ampara oficio de solicitud no. 232/2025, de fecha 28/04/2025, y reporte mensual del inventario del mes de mayo.  Reforestación y embellecer a la comunidad</t>
  </si>
  <si>
    <t>4CD691B36F12CBDFBD5F6558E668021E</t>
  </si>
  <si>
    <t>Zapotitlán Palmas, Oax.</t>
  </si>
  <si>
    <t>Presidencia Municipal</t>
  </si>
  <si>
    <t>Presidente de bienes comunales</t>
  </si>
  <si>
    <t>https://www.utm.mx//transparencia/Articulo_70/Fraccion_XLIV/2025/A/1ersem/IH_05_699_ZAPOTITLAN_PALMAS.pdf</t>
  </si>
  <si>
    <t>La persona  moral que recibe las plantas por la Universidad Tecnológica de la Mixteca (Sujeto Obligado), firmó  de recibido la hoja de salida de plantas del vivero no. 767  de fecha 02/05/2025, ampara oficio de solicitud no. 231/2025, de fecha 28/04/2025, y reporte mensual del inventario del mes de mayo.  Reforestación en el campo de la comunidad</t>
  </si>
  <si>
    <t>B04F8DD3105FAFB494947F822664EBDE</t>
  </si>
  <si>
    <t>Esc. Sec. El Flechador Guadalupe Buenavista, Yucuhiti, Oax.</t>
  </si>
  <si>
    <t>155 plantas ornamentales y forestales</t>
  </si>
  <si>
    <t>https://www.utm.mx//transparencia/Articulo_70/Fraccion_XLIV/2025/A/1ersem/IH_05_700_SECUNDARIA_EL_FLECHADOR.pdf</t>
  </si>
  <si>
    <t>La persona  moral que recibe las plantas por la Universidad Tecnológica de la Mixteca (Sujeto Obligado), firmó  de recibido la hoja de salida de plantas del vivero no. 768  de fecha 06/05/2025, ampara oficio de solicitud no. 064/2025, de fecha 10/03/2025, y reporte mensual del inventario del mes de mayo.  Embellecer los jardines de la escuela.</t>
  </si>
  <si>
    <t>B172F603255AA14639325C11CFCCB46B</t>
  </si>
  <si>
    <t>Esc.Primaria Benito Juárez, San Francisco Yosocutra, Huajuapan, Oax.</t>
  </si>
  <si>
    <t>99 plantas ornamentales y forestales</t>
  </si>
  <si>
    <t>https://www.utm.mx//transparencia/Articulo_70/Fraccion_XLIV/2025/A/1ersem/IH_05_701_PRIMARIA_YOSOCUTA.pdf</t>
  </si>
  <si>
    <t>La persona  moral que recibe las plantas por la Universidad Tecnológica de la Mixteca (Sujeto Obligado), firmó  de recibido la hoja de salida de plantas del vivero no. 769  de fecha 07/05/2025, ampara oficio de solicitud no. 133/2025, de fecha 02/04/2025, y reporte mensual del inventario del mes de mayo.  Reforestación de los espacios educativos.</t>
  </si>
  <si>
    <t>B08D04BBBED39E36ECAB70752423E294</t>
  </si>
  <si>
    <t>Plan del Vergel, San Martín Zacatepec, Oax.</t>
  </si>
  <si>
    <t>Agente Propietario</t>
  </si>
  <si>
    <t>101 plantas ornamentales y forestales</t>
  </si>
  <si>
    <t>https://www.utm.mx//transparencia/Articulo_70/Fraccion_XLIV/2025/A/1ersem/IH_05_702_PLAN_DEL_VERGEL.pdf</t>
  </si>
  <si>
    <t>La persona  moral que recibe las plantas por la Universidad Tecnológica de la Mixteca (Sujeto Obligado), firmó  de recibido la hoja de salida de plantas del vivero no. 770  de fecha 16/05/2025, ampara oficio de solicitud no. 242/2025, de fecha 12/05/2025, y reporte mensual del inventario del mes de mayo.  Reforestación en el parque municipal y camellones de las calles.</t>
  </si>
  <si>
    <t>0C859980554DE480CD30C10DE579AE2B</t>
  </si>
  <si>
    <t>Dirección del Instituto Municipal de la Juventud</t>
  </si>
  <si>
    <t>Directora del Instituto</t>
  </si>
  <si>
    <t>https://www.utm.mx//transparencia/Articulo_70/Fraccion_XLIV/2025/A/1ersem/IH_06_703_INSTITUTO_JUVENTUD.pdf</t>
  </si>
  <si>
    <t>La persona  moral que recibe las plantas por la Universidad Tecnológica de la Mixteca (Sujeto Obligado), firmó  de recibido la hoja de salida de plantas del vivero no. 772  de fecha 27/05/2025, ampara oficio de solicitud no. 249/2025, de fecha 20/05/2025, y reporte mensual del inventario del mes de junio.  Reforestación juvenil 2025</t>
  </si>
  <si>
    <t>3FCC5C73D07AE8BB925946D7CDC2F754</t>
  </si>
  <si>
    <t>La Estancia, Huajuapan de León, Oax.</t>
  </si>
  <si>
    <t>Agencia de Policia</t>
  </si>
  <si>
    <t>Agente de Policia</t>
  </si>
  <si>
    <t>149 plantas ornamentales y forestales</t>
  </si>
  <si>
    <t>https://www.utm.mx//transparencia/Articulo_70/Fraccion_XLIV/2025/A/1ersem/IH_06_704_LA_ESTANCIA.pdf</t>
  </si>
  <si>
    <t>La persona  moral que recibe las plantas por la Universidad Tecnológica de la Mixteca (Sujeto Obligado), firmó  de recibido la hoja de salida de plantas del vivero no. 773  de fecha 02/06/2025, ampara oficio de solicitud no. 255/2025, de fecha 24/05/2025, y reporte mensual del inventario del mes de junio. Embellecer la Agencia y contribuir con el uidado del medio ambiente</t>
  </si>
  <si>
    <t>DF2D77CF72EBF2549679811ADAB9B376</t>
  </si>
  <si>
    <t>Colonia Volcanes, Huajuapan de León, Oax.</t>
  </si>
  <si>
    <t>Colonia Municipal</t>
  </si>
  <si>
    <t>Presidenta de la Colonia</t>
  </si>
  <si>
    <t>145 plantas ornamentales y forestales</t>
  </si>
  <si>
    <t>https://www.utm.mx//transparencia/Articulo_70/Fraccion_XLIV/2025/A/1ersem/IH_06_705_COL._VOLCANES.pdf</t>
  </si>
  <si>
    <t>La persona  moral que recibe las plantas por la Universidad Tecnológica de la Mixteca (Sujeto Obligado), firmó  de recibido la hoja de salida de plantas del vivero no. 774  de fecha 02/06/2025, ampara oficio de solicitud no. 254/2025, de fecha 27/05/2025, y reporte mensual del inventario del mes de junio.Reforestación en áreas verdes y en banquetas de la calle</t>
  </si>
  <si>
    <t>E1FC5D23F299A74770390600B176A750</t>
  </si>
  <si>
    <t>Jefatura Ingeniería en Física Aplicada, Uiversidad Tecnologica de la MIxteca</t>
  </si>
  <si>
    <t>Jefa de la Carr. De Ingeniería en Fisica Aplicada UTM</t>
  </si>
  <si>
    <t>https://www.utm.mx//transparencia/Articulo_70/Fraccion_XLIV/2025/A/1ersem/IH_06_706_ING._EN_FISICA.pdf</t>
  </si>
  <si>
    <t>La persona  moral que recibe las plantas por la Universidad Tecnológica de la Mixteca (Sujeto Obligado), firmó  de recibido la hoja de salida de plantas del vivero no. 775  de fecha 02/06/2025, ampara oficio de solicitud no. 259/2025, de fecha 30/05/2025, y reporte mensual del inventario del mes de junio.I Congreso Estudiantil de Física UTM: Físicos en acción.</t>
  </si>
  <si>
    <t>B41B5D924ED9C268C17CEF458BB21563</t>
  </si>
  <si>
    <t>Escuela Primaria Bilingüe Cuauhtemoc, Barrio del Carmen, San Francisco Tlapancingo, Oax.</t>
  </si>
  <si>
    <t>https://www.utm.mx//transparencia/Articulo_70/Fraccion_XLIV/2025/A/1ersem/IH_06_707_PRIMARIA_CUAUHTEMOC.pdf</t>
  </si>
  <si>
    <t>La persona  moral que recibe las plantas por la Universidad Tecnológica de la Mixteca (Sujeto Obligado), firmó  de recibido la hoja de salida de plantas del vivero no. 776 de fecha 04/06/2025, ampara oficio de solicitud no. 258/2025, de fecha 30/05/2025, y reporte mensual del inventario del mes de junio. Reporestación en áreas de la Institución.</t>
  </si>
  <si>
    <t>2689DCCF080835B2F381D57AD93C87F8</t>
  </si>
  <si>
    <t>COBAO Plantel 08, Huajuapan de León, Oax.</t>
  </si>
  <si>
    <t>https://www.utm.mx//transparencia/Articulo_70/Fraccion_XLIV/2025/A/1ersem/IH_06_708_COBAO_08.pdf</t>
  </si>
  <si>
    <t>La persona  moral que recibe las plantas por la Universidad Tecnológica de la Mixteca (Sujeto Obligado), firmó  de recibido la hoja de salida de plantas del vivero no. 777 de fecha 04/06/2025, ampara oficio de solicitud no. 284/2025, de fecha 05/06/2025, y reporte mensual del inventario del mes de junio. Reporestación en áreas del plnaatel.</t>
  </si>
  <si>
    <t>694CFCA25A8BEC170707163863E39FBA</t>
  </si>
  <si>
    <t>Jefatura Ingeniería en Alimentos, Uiversidad Tecnologica de la MIxteca</t>
  </si>
  <si>
    <t>Jefa de la Carr. De Ingeniería en Alimentos UTM</t>
  </si>
  <si>
    <t>40 plantas ornamentales y forestales</t>
  </si>
  <si>
    <t>https://www.utm.mx//transparencia/Articulo_70/Fraccion_XLIV/2025/A/1ersem/IH_06_709_ING._QUIMICA.pdf</t>
  </si>
  <si>
    <t>La persona  moral que recibe las plantas por la Universidad Tecnológica de la Mixteca (Sujeto Obligado), firmó  de recibido la hoja de salida de plantas del vivero no. 778 de fecha 06/06/2025, ampara oficio de solicitud no. 253/2025, de fecha 28/05/2025, y reporte mensual del inventario del mes de junio. Conmemoración del Día Mundial del Medio Ambiente y se donarán a los participantes al taller Fitoremediación.</t>
  </si>
  <si>
    <t>D353DFC77AA5B6D68F5DEEECEB940E39</t>
  </si>
  <si>
    <t>Villa de Santigo Chazumba, Oax.</t>
  </si>
  <si>
    <t>Presidenta Municipal</t>
  </si>
  <si>
    <t>159 plantas ornamentales y forestales</t>
  </si>
  <si>
    <t>https://www.utm.mx//transparencia/Articulo_70/Fraccion_XLIV/2025/A/1ersem/IH_06_710_SANTIAGO_CHAZUMBA.pdf</t>
  </si>
  <si>
    <t>La persona  moral que recibe las plantaspor la Universidad Tecnológica de la Mixteca (Sujeto Obligado), firmó  de recibido la hoja de salida de plantas del vivero no. 779 de fecha 12/06/2025, ampara oficio de solicitud no. 301/2025, de fecha 11/06/2025, y reporte mensual del inventario del mes de junio. Reforestación en espacios públicos de la comunidad</t>
  </si>
  <si>
    <t>EF1D43D9047D11B670022D9332D0E013</t>
  </si>
  <si>
    <t>Escuela Primaria Bilingüe Lazaro Cardenas del Río, San Antonio el Tanque, Tonala., Oax.</t>
  </si>
  <si>
    <t>https://www.utm.mx//transparencia/Articulo_70/Fraccion_XLIV/2025/A/1ersem/IH_06_711_PRIM._LAZARO_CARDENAS.pdf</t>
  </si>
  <si>
    <t>La persona  moral que recibe las plantas por la Universidad Tecnológica de la Mixteca (Sujeto Obligado), firmó  de recibido la hoja de salida de plantas del vivero no. 780 de fecha 13/06/2025, ampara oficio de solicitud no. 304/2025, de fecha 13/06/2025, y reporte mensual del inventario del mes de junio. Reforestación en el perímetro de la escuela</t>
  </si>
  <si>
    <t>ADF74A1BD53EA944724A0AEE07861498</t>
  </si>
  <si>
    <t>Escuela Telesecudaria, Tepelmeme Villa de Morelos, Oax.</t>
  </si>
  <si>
    <t>179 plantas ornamentales y forestales</t>
  </si>
  <si>
    <t>https://www.utm.mx//transparencia/Articulo_70/Fraccion_XLIV/2025/A/1ersem/IH_06_712_ESC._TELESECUNDARIA_TEPELMEME.pdf</t>
  </si>
  <si>
    <t>La persona  moral que recibe las plantas por la Universidad Tecnológica de la Mixteca (Sujeto Obligado), firmó  de recibido la hoja de salida de plantas del vivero no. 781 de fecha 17/06/2025, ampara oficio de solicitud no. 296/2025, de fecha 10/06/2025, y reporte mensual del inventario del mes de junio. Reforestar y mejorar presentción de la misma</t>
  </si>
  <si>
    <t>0AA4F7D3711BC43548B2E14B558B0B0B</t>
  </si>
  <si>
    <t>La Nueva Tenochtitlán, Oax.</t>
  </si>
  <si>
    <t>Comisariado Ejidal</t>
  </si>
  <si>
    <t>200 plantas ornamentales y forestales</t>
  </si>
  <si>
    <t>https://www.utm.mx//transparencia/Articulo_70/Fraccion_XLIV/2025/A/1ersem/IH_06_713_NUEVA_TENOCHTITLAN.pdf</t>
  </si>
  <si>
    <t>La persona  moral que recibe las plantas por la Universidad Tecnológica de la Mixteca (Sujeto Obligado), firmó  de recibido la hoja de salida de plantas del vivero no. 782 de fecha 18/06/2025, ampara oficio de solicitud no. 289/2025, de fecha 09/06/2025, y reporte mensual del inventario del mes de junio. Reforestación en terrenos de la Agencia.</t>
  </si>
  <si>
    <t>246766F1A69BDE2691E9042B910104B2</t>
  </si>
  <si>
    <t>Santa María Camotlán, Oax.</t>
  </si>
  <si>
    <t>Secretario Municipal</t>
  </si>
  <si>
    <t>193 plantas ornamentales y forestales</t>
  </si>
  <si>
    <t>https://www.utm.mx//transparencia/Articulo_70/Fraccion_XLIV/2025/A/1ersem/IH_06_714_CAMOTLAN.pdf</t>
  </si>
  <si>
    <t>La persona  moral que recibe las plantas por la Universidad Tecnológica de la Mixteca (Sujeto Obligado), firmó  de recibido la hoja de salida de plantas del vivero no. 783 de fecha 20/06/2025, ampara oficio de solicitud no. 312/2025, de fecha 18/06/2025, y reporte mensual del inventario del mes de junio. Actividad de reforestación para la comunidad</t>
  </si>
  <si>
    <t>65BCB5273B1E7639878A5CC6F28C73CE</t>
  </si>
  <si>
    <t>Kendrick una Luz de Eesperanza, Huajuapan de León, Oax</t>
  </si>
  <si>
    <t>Asociación Civil</t>
  </si>
  <si>
    <t>Presidenta de la Fundación</t>
  </si>
  <si>
    <t>https://www.utm.mx//transparencia/Articulo_70/Fraccion_XLIV/2025/A/1ersem/IH_06_715_KENDRICK.pdf</t>
  </si>
  <si>
    <t>La persona  moral que recibe las plantas por la Universidad Tecnológica de la Mixteca (Sujeto Obligado), firmó  de recibido la hoja de salida de plantas del vivero no. 784 de fecha 23/06/2025, ampara oficio de solicitud no. 314/2025, de fecha 19/06/2025, y reporte mensual del inventario del mes de junio. Reforestación en colonia y agencias del Municipio.</t>
  </si>
  <si>
    <t>Donaciones en dinero</t>
  </si>
  <si>
    <t>Educativas</t>
  </si>
  <si>
    <t>Culturales</t>
  </si>
  <si>
    <t>De salud</t>
  </si>
  <si>
    <t>De investigación científica</t>
  </si>
  <si>
    <t>De aplicación de nuevas tecnologías</t>
  </si>
  <si>
    <t>De beneficencia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</si>
</sst>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S3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265625" customWidth="true" bestFit="true"/>
    <col min="6" max="6" width="14.04296875" customWidth="true" bestFit="true"/>
    <col min="7" max="7" width="83.9765625" customWidth="true" bestFit="true"/>
    <col min="8" max="8" width="29.6796875" customWidth="true" bestFit="true"/>
    <col min="9" max="9" width="44.73828125" customWidth="true" bestFit="true"/>
    <col min="10" max="10" width="14.04296875" customWidth="true" bestFit="true"/>
    <col min="11" max="11" width="71.45703125" customWidth="true" bestFit="true"/>
    <col min="12" max="12" width="26.96875" customWidth="true" bestFit="true"/>
    <col min="13" max="13" width="34.171875" customWidth="true" bestFit="true"/>
    <col min="14" max="14" width="38.515625" customWidth="true" bestFit="true"/>
    <col min="15" max="15" width="109.9296875" customWidth="true" bestFit="true"/>
    <col min="16" max="16" width="73.1796875" customWidth="true" bestFit="true"/>
    <col min="17" max="17" width="20.015625" customWidth="true" bestFit="true"/>
    <col min="18" max="18" width="255.0" customWidth="true" bestFit="true"/>
    <col min="1" max="1" width="36.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6</v>
      </c>
      <c r="J4" t="s">
        <v>8</v>
      </c>
      <c r="K4" t="s">
        <v>6</v>
      </c>
      <c r="L4" t="s">
        <v>10</v>
      </c>
      <c r="M4" t="s">
        <v>9</v>
      </c>
      <c r="N4" t="s">
        <v>8</v>
      </c>
      <c r="O4" t="s">
        <v>11</v>
      </c>
      <c r="P4" t="s">
        <v>9</v>
      </c>
      <c r="Q4" t="s">
        <v>12</v>
      </c>
      <c r="R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c r="A6" t="s" s="1">
        <v>31</v>
      </c>
    </row>
    <row r="7">
      <c r="B7" t="s" s="2">
        <v>32</v>
      </c>
      <c r="C7" t="s" s="2">
        <v>33</v>
      </c>
      <c r="D7" t="s" s="2">
        <v>34</v>
      </c>
      <c r="E7" t="s" s="2">
        <v>35</v>
      </c>
      <c r="F7" t="s" s="2">
        <v>36</v>
      </c>
      <c r="G7" t="s" s="2">
        <v>37</v>
      </c>
      <c r="H7" t="s" s="2">
        <v>38</v>
      </c>
      <c r="I7" t="s" s="2">
        <v>39</v>
      </c>
      <c r="J7" t="s" s="2">
        <v>36</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54</v>
      </c>
      <c r="I8" t="s" s="4">
        <v>55</v>
      </c>
      <c r="J8" t="s" s="4">
        <v>56</v>
      </c>
      <c r="K8" t="s" s="4">
        <v>57</v>
      </c>
      <c r="L8" t="s" s="4">
        <v>54</v>
      </c>
      <c r="M8" t="s" s="4">
        <v>58</v>
      </c>
      <c r="N8" t="s" s="4">
        <v>59</v>
      </c>
      <c r="O8" t="s" s="4">
        <v>60</v>
      </c>
      <c r="P8" t="s" s="4">
        <v>61</v>
      </c>
      <c r="Q8" t="s" s="4">
        <v>62</v>
      </c>
      <c r="R8" t="s" s="4">
        <v>63</v>
      </c>
    </row>
    <row r="9" ht="45.0" customHeight="true">
      <c r="A9" t="s" s="4">
        <v>64</v>
      </c>
      <c r="B9" t="s" s="4">
        <v>49</v>
      </c>
      <c r="C9" t="s" s="4">
        <v>50</v>
      </c>
      <c r="D9" t="s" s="4">
        <v>51</v>
      </c>
      <c r="E9" t="s" s="4">
        <v>52</v>
      </c>
      <c r="F9" t="s" s="4">
        <v>53</v>
      </c>
      <c r="G9" t="s" s="4">
        <v>54</v>
      </c>
      <c r="H9" t="s" s="4">
        <v>54</v>
      </c>
      <c r="I9" t="s" s="4">
        <v>65</v>
      </c>
      <c r="J9" t="s" s="4">
        <v>56</v>
      </c>
      <c r="K9" t="s" s="4">
        <v>57</v>
      </c>
      <c r="L9" t="s" s="4">
        <v>54</v>
      </c>
      <c r="M9" t="s" s="4">
        <v>66</v>
      </c>
      <c r="N9" t="s" s="4">
        <v>59</v>
      </c>
      <c r="O9" t="s" s="4">
        <v>67</v>
      </c>
      <c r="P9" t="s" s="4">
        <v>61</v>
      </c>
      <c r="Q9" t="s" s="4">
        <v>62</v>
      </c>
      <c r="R9" t="s" s="4">
        <v>68</v>
      </c>
    </row>
    <row r="10" ht="45.0" customHeight="true">
      <c r="A10" t="s" s="4">
        <v>69</v>
      </c>
      <c r="B10" t="s" s="4">
        <v>49</v>
      </c>
      <c r="C10" t="s" s="4">
        <v>50</v>
      </c>
      <c r="D10" t="s" s="4">
        <v>51</v>
      </c>
      <c r="E10" t="s" s="4">
        <v>52</v>
      </c>
      <c r="F10" t="s" s="4">
        <v>53</v>
      </c>
      <c r="G10" t="s" s="4">
        <v>70</v>
      </c>
      <c r="H10" t="s" s="4">
        <v>71</v>
      </c>
      <c r="I10" t="s" s="4">
        <v>72</v>
      </c>
      <c r="J10" t="s" s="4">
        <v>56</v>
      </c>
      <c r="K10" t="s" s="4">
        <v>57</v>
      </c>
      <c r="L10" t="s" s="4">
        <v>54</v>
      </c>
      <c r="M10" t="s" s="4">
        <v>73</v>
      </c>
      <c r="N10" t="s" s="4">
        <v>59</v>
      </c>
      <c r="O10" t="s" s="4">
        <v>74</v>
      </c>
      <c r="P10" t="s" s="4">
        <v>61</v>
      </c>
      <c r="Q10" t="s" s="4">
        <v>62</v>
      </c>
      <c r="R10" t="s" s="4">
        <v>75</v>
      </c>
    </row>
    <row r="11" ht="45.0" customHeight="true">
      <c r="A11" t="s" s="4">
        <v>76</v>
      </c>
      <c r="B11" t="s" s="4">
        <v>49</v>
      </c>
      <c r="C11" t="s" s="4">
        <v>50</v>
      </c>
      <c r="D11" t="s" s="4">
        <v>51</v>
      </c>
      <c r="E11" t="s" s="4">
        <v>52</v>
      </c>
      <c r="F11" t="s" s="4">
        <v>53</v>
      </c>
      <c r="G11" t="s" s="4">
        <v>77</v>
      </c>
      <c r="H11" t="s" s="4">
        <v>71</v>
      </c>
      <c r="I11" t="s" s="4">
        <v>72</v>
      </c>
      <c r="J11" t="s" s="4">
        <v>56</v>
      </c>
      <c r="K11" t="s" s="4">
        <v>57</v>
      </c>
      <c r="L11" t="s" s="4">
        <v>54</v>
      </c>
      <c r="M11" t="s" s="4">
        <v>78</v>
      </c>
      <c r="N11" t="s" s="4">
        <v>59</v>
      </c>
      <c r="O11" t="s" s="4">
        <v>79</v>
      </c>
      <c r="P11" t="s" s="4">
        <v>61</v>
      </c>
      <c r="Q11" t="s" s="4">
        <v>62</v>
      </c>
      <c r="R11" t="s" s="4">
        <v>80</v>
      </c>
    </row>
    <row r="12" ht="45.0" customHeight="true">
      <c r="A12" t="s" s="4">
        <v>81</v>
      </c>
      <c r="B12" t="s" s="4">
        <v>49</v>
      </c>
      <c r="C12" t="s" s="4">
        <v>50</v>
      </c>
      <c r="D12" t="s" s="4">
        <v>51</v>
      </c>
      <c r="E12" t="s" s="4">
        <v>52</v>
      </c>
      <c r="F12" t="s" s="4">
        <v>56</v>
      </c>
      <c r="G12" t="s" s="4">
        <v>82</v>
      </c>
      <c r="H12" t="s" s="4">
        <v>71</v>
      </c>
      <c r="I12" t="s" s="4">
        <v>83</v>
      </c>
      <c r="J12" t="s" s="4">
        <v>56</v>
      </c>
      <c r="K12" t="s" s="4">
        <v>57</v>
      </c>
      <c r="L12" t="s" s="4">
        <v>54</v>
      </c>
      <c r="M12" t="s" s="4">
        <v>84</v>
      </c>
      <c r="N12" t="s" s="4">
        <v>59</v>
      </c>
      <c r="O12" t="s" s="4">
        <v>85</v>
      </c>
      <c r="P12" t="s" s="4">
        <v>61</v>
      </c>
      <c r="Q12" t="s" s="4">
        <v>62</v>
      </c>
      <c r="R12" t="s" s="4">
        <v>86</v>
      </c>
    </row>
    <row r="13" ht="45.0" customHeight="true">
      <c r="A13" t="s" s="4">
        <v>87</v>
      </c>
      <c r="B13" t="s" s="4">
        <v>49</v>
      </c>
      <c r="C13" t="s" s="4">
        <v>50</v>
      </c>
      <c r="D13" t="s" s="4">
        <v>51</v>
      </c>
      <c r="E13" t="s" s="4">
        <v>52</v>
      </c>
      <c r="F13" t="s" s="4">
        <v>56</v>
      </c>
      <c r="G13" t="s" s="4">
        <v>88</v>
      </c>
      <c r="H13" t="s" s="4">
        <v>89</v>
      </c>
      <c r="I13" t="s" s="4">
        <v>90</v>
      </c>
      <c r="J13" t="s" s="4">
        <v>56</v>
      </c>
      <c r="K13" t="s" s="4">
        <v>57</v>
      </c>
      <c r="L13" t="s" s="4">
        <v>54</v>
      </c>
      <c r="M13" t="s" s="4">
        <v>91</v>
      </c>
      <c r="N13" t="s" s="4">
        <v>59</v>
      </c>
      <c r="O13" t="s" s="4">
        <v>92</v>
      </c>
      <c r="P13" t="s" s="4">
        <v>61</v>
      </c>
      <c r="Q13" t="s" s="4">
        <v>62</v>
      </c>
      <c r="R13" t="s" s="4">
        <v>93</v>
      </c>
    </row>
    <row r="14" ht="45.0" customHeight="true">
      <c r="A14" t="s" s="4">
        <v>94</v>
      </c>
      <c r="B14" t="s" s="4">
        <v>49</v>
      </c>
      <c r="C14" t="s" s="4">
        <v>50</v>
      </c>
      <c r="D14" t="s" s="4">
        <v>51</v>
      </c>
      <c r="E14" t="s" s="4">
        <v>52</v>
      </c>
      <c r="F14" t="s" s="4">
        <v>56</v>
      </c>
      <c r="G14" t="s" s="4">
        <v>95</v>
      </c>
      <c r="H14" t="s" s="4">
        <v>71</v>
      </c>
      <c r="I14" t="s" s="4">
        <v>96</v>
      </c>
      <c r="J14" t="s" s="4">
        <v>56</v>
      </c>
      <c r="K14" t="s" s="4">
        <v>57</v>
      </c>
      <c r="L14" t="s" s="4">
        <v>54</v>
      </c>
      <c r="M14" t="s" s="4">
        <v>97</v>
      </c>
      <c r="N14" t="s" s="4">
        <v>59</v>
      </c>
      <c r="O14" t="s" s="4">
        <v>98</v>
      </c>
      <c r="P14" t="s" s="4">
        <v>61</v>
      </c>
      <c r="Q14" t="s" s="4">
        <v>62</v>
      </c>
      <c r="R14" t="s" s="4">
        <v>99</v>
      </c>
    </row>
    <row r="15" ht="45.0" customHeight="true">
      <c r="A15" t="s" s="4">
        <v>100</v>
      </c>
      <c r="B15" t="s" s="4">
        <v>49</v>
      </c>
      <c r="C15" t="s" s="4">
        <v>50</v>
      </c>
      <c r="D15" t="s" s="4">
        <v>51</v>
      </c>
      <c r="E15" t="s" s="4">
        <v>52</v>
      </c>
      <c r="F15" t="s" s="4">
        <v>53</v>
      </c>
      <c r="G15" t="s" s="4">
        <v>101</v>
      </c>
      <c r="H15" t="s" s="4">
        <v>71</v>
      </c>
      <c r="I15" t="s" s="4">
        <v>72</v>
      </c>
      <c r="J15" t="s" s="4">
        <v>56</v>
      </c>
      <c r="K15" t="s" s="4">
        <v>57</v>
      </c>
      <c r="L15" t="s" s="4">
        <v>54</v>
      </c>
      <c r="M15" t="s" s="4">
        <v>84</v>
      </c>
      <c r="N15" t="s" s="4">
        <v>59</v>
      </c>
      <c r="O15" t="s" s="4">
        <v>102</v>
      </c>
      <c r="P15" t="s" s="4">
        <v>61</v>
      </c>
      <c r="Q15" t="s" s="4">
        <v>62</v>
      </c>
      <c r="R15" t="s" s="4">
        <v>103</v>
      </c>
    </row>
    <row r="16" ht="45.0" customHeight="true">
      <c r="A16" t="s" s="4">
        <v>104</v>
      </c>
      <c r="B16" t="s" s="4">
        <v>49</v>
      </c>
      <c r="C16" t="s" s="4">
        <v>50</v>
      </c>
      <c r="D16" t="s" s="4">
        <v>51</v>
      </c>
      <c r="E16" t="s" s="4">
        <v>52</v>
      </c>
      <c r="F16" t="s" s="4">
        <v>56</v>
      </c>
      <c r="G16" t="s" s="4">
        <v>105</v>
      </c>
      <c r="H16" t="s" s="4">
        <v>71</v>
      </c>
      <c r="I16" t="s" s="4">
        <v>83</v>
      </c>
      <c r="J16" t="s" s="4">
        <v>56</v>
      </c>
      <c r="K16" t="s" s="4">
        <v>57</v>
      </c>
      <c r="L16" t="s" s="4">
        <v>54</v>
      </c>
      <c r="M16" t="s" s="4">
        <v>84</v>
      </c>
      <c r="N16" t="s" s="4">
        <v>59</v>
      </c>
      <c r="O16" t="s" s="4">
        <v>106</v>
      </c>
      <c r="P16" t="s" s="4">
        <v>61</v>
      </c>
      <c r="Q16" t="s" s="4">
        <v>62</v>
      </c>
      <c r="R16" t="s" s="4">
        <v>107</v>
      </c>
    </row>
    <row r="17" ht="45.0" customHeight="true">
      <c r="A17" t="s" s="4">
        <v>108</v>
      </c>
      <c r="B17" t="s" s="4">
        <v>49</v>
      </c>
      <c r="C17" t="s" s="4">
        <v>50</v>
      </c>
      <c r="D17" t="s" s="4">
        <v>51</v>
      </c>
      <c r="E17" t="s" s="4">
        <v>52</v>
      </c>
      <c r="F17" t="s" s="4">
        <v>56</v>
      </c>
      <c r="G17" t="s" s="4">
        <v>109</v>
      </c>
      <c r="H17" t="s" s="4">
        <v>110</v>
      </c>
      <c r="I17" t="s" s="4">
        <v>83</v>
      </c>
      <c r="J17" t="s" s="4">
        <v>56</v>
      </c>
      <c r="K17" t="s" s="4">
        <v>57</v>
      </c>
      <c r="L17" t="s" s="4">
        <v>54</v>
      </c>
      <c r="M17" t="s" s="4">
        <v>111</v>
      </c>
      <c r="N17" t="s" s="4">
        <v>59</v>
      </c>
      <c r="O17" t="s" s="4">
        <v>112</v>
      </c>
      <c r="P17" t="s" s="4">
        <v>61</v>
      </c>
      <c r="Q17" t="s" s="4">
        <v>62</v>
      </c>
      <c r="R17" t="s" s="4">
        <v>113</v>
      </c>
    </row>
    <row r="18" ht="45.0" customHeight="true">
      <c r="A18" t="s" s="4">
        <v>114</v>
      </c>
      <c r="B18" t="s" s="4">
        <v>49</v>
      </c>
      <c r="C18" t="s" s="4">
        <v>50</v>
      </c>
      <c r="D18" t="s" s="4">
        <v>51</v>
      </c>
      <c r="E18" t="s" s="4">
        <v>52</v>
      </c>
      <c r="F18" t="s" s="4">
        <v>56</v>
      </c>
      <c r="G18" t="s" s="4">
        <v>115</v>
      </c>
      <c r="H18" t="s" s="4">
        <v>116</v>
      </c>
      <c r="I18" t="s" s="4">
        <v>117</v>
      </c>
      <c r="J18" t="s" s="4">
        <v>56</v>
      </c>
      <c r="K18" t="s" s="4">
        <v>57</v>
      </c>
      <c r="L18" t="s" s="4">
        <v>54</v>
      </c>
      <c r="M18" t="s" s="4">
        <v>84</v>
      </c>
      <c r="N18" t="s" s="4">
        <v>59</v>
      </c>
      <c r="O18" t="s" s="4">
        <v>118</v>
      </c>
      <c r="P18" t="s" s="4">
        <v>61</v>
      </c>
      <c r="Q18" t="s" s="4">
        <v>62</v>
      </c>
      <c r="R18" t="s" s="4">
        <v>119</v>
      </c>
    </row>
    <row r="19" ht="45.0" customHeight="true">
      <c r="A19" t="s" s="4">
        <v>120</v>
      </c>
      <c r="B19" t="s" s="4">
        <v>49</v>
      </c>
      <c r="C19" t="s" s="4">
        <v>50</v>
      </c>
      <c r="D19" t="s" s="4">
        <v>51</v>
      </c>
      <c r="E19" t="s" s="4">
        <v>52</v>
      </c>
      <c r="F19" t="s" s="4">
        <v>56</v>
      </c>
      <c r="G19" t="s" s="4">
        <v>121</v>
      </c>
      <c r="H19" t="s" s="4">
        <v>71</v>
      </c>
      <c r="I19" t="s" s="4">
        <v>83</v>
      </c>
      <c r="J19" t="s" s="4">
        <v>56</v>
      </c>
      <c r="K19" t="s" s="4">
        <v>57</v>
      </c>
      <c r="L19" t="s" s="4">
        <v>54</v>
      </c>
      <c r="M19" t="s" s="4">
        <v>122</v>
      </c>
      <c r="N19" t="s" s="4">
        <v>59</v>
      </c>
      <c r="O19" t="s" s="4">
        <v>123</v>
      </c>
      <c r="P19" t="s" s="4">
        <v>61</v>
      </c>
      <c r="Q19" t="s" s="4">
        <v>62</v>
      </c>
      <c r="R19" t="s" s="4">
        <v>124</v>
      </c>
    </row>
    <row r="20" ht="45.0" customHeight="true">
      <c r="A20" t="s" s="4">
        <v>125</v>
      </c>
      <c r="B20" t="s" s="4">
        <v>49</v>
      </c>
      <c r="C20" t="s" s="4">
        <v>50</v>
      </c>
      <c r="D20" t="s" s="4">
        <v>51</v>
      </c>
      <c r="E20" t="s" s="4">
        <v>52</v>
      </c>
      <c r="F20" t="s" s="4">
        <v>53</v>
      </c>
      <c r="G20" t="s" s="4">
        <v>126</v>
      </c>
      <c r="H20" t="s" s="4">
        <v>71</v>
      </c>
      <c r="I20" t="s" s="4">
        <v>72</v>
      </c>
      <c r="J20" t="s" s="4">
        <v>56</v>
      </c>
      <c r="K20" t="s" s="4">
        <v>57</v>
      </c>
      <c r="L20" t="s" s="4">
        <v>54</v>
      </c>
      <c r="M20" t="s" s="4">
        <v>127</v>
      </c>
      <c r="N20" t="s" s="4">
        <v>59</v>
      </c>
      <c r="O20" t="s" s="4">
        <v>128</v>
      </c>
      <c r="P20" t="s" s="4">
        <v>61</v>
      </c>
      <c r="Q20" t="s" s="4">
        <v>62</v>
      </c>
      <c r="R20" t="s" s="4">
        <v>129</v>
      </c>
    </row>
    <row r="21" ht="45.0" customHeight="true">
      <c r="A21" t="s" s="4">
        <v>130</v>
      </c>
      <c r="B21" t="s" s="4">
        <v>49</v>
      </c>
      <c r="C21" t="s" s="4">
        <v>50</v>
      </c>
      <c r="D21" t="s" s="4">
        <v>51</v>
      </c>
      <c r="E21" t="s" s="4">
        <v>52</v>
      </c>
      <c r="F21" t="s" s="4">
        <v>56</v>
      </c>
      <c r="G21" t="s" s="4">
        <v>131</v>
      </c>
      <c r="H21" t="s" s="4">
        <v>89</v>
      </c>
      <c r="I21" t="s" s="4">
        <v>132</v>
      </c>
      <c r="J21" t="s" s="4">
        <v>56</v>
      </c>
      <c r="K21" t="s" s="4">
        <v>57</v>
      </c>
      <c r="L21" t="s" s="4">
        <v>54</v>
      </c>
      <c r="M21" t="s" s="4">
        <v>133</v>
      </c>
      <c r="N21" t="s" s="4">
        <v>59</v>
      </c>
      <c r="O21" t="s" s="4">
        <v>134</v>
      </c>
      <c r="P21" t="s" s="4">
        <v>61</v>
      </c>
      <c r="Q21" t="s" s="4">
        <v>62</v>
      </c>
      <c r="R21" t="s" s="4">
        <v>135</v>
      </c>
    </row>
    <row r="22" ht="45.0" customHeight="true">
      <c r="A22" t="s" s="4">
        <v>136</v>
      </c>
      <c r="B22" t="s" s="4">
        <v>49</v>
      </c>
      <c r="C22" t="s" s="4">
        <v>50</v>
      </c>
      <c r="D22" t="s" s="4">
        <v>51</v>
      </c>
      <c r="E22" t="s" s="4">
        <v>52</v>
      </c>
      <c r="F22" t="s" s="4">
        <v>53</v>
      </c>
      <c r="G22" t="s" s="4">
        <v>137</v>
      </c>
      <c r="H22" t="s" s="4">
        <v>116</v>
      </c>
      <c r="I22" t="s" s="4">
        <v>138</v>
      </c>
      <c r="J22" t="s" s="4">
        <v>56</v>
      </c>
      <c r="K22" t="s" s="4">
        <v>57</v>
      </c>
      <c r="L22" t="s" s="4">
        <v>54</v>
      </c>
      <c r="M22" t="s" s="4">
        <v>122</v>
      </c>
      <c r="N22" t="s" s="4">
        <v>59</v>
      </c>
      <c r="O22" t="s" s="4">
        <v>139</v>
      </c>
      <c r="P22" t="s" s="4">
        <v>61</v>
      </c>
      <c r="Q22" t="s" s="4">
        <v>62</v>
      </c>
      <c r="R22" t="s" s="4">
        <v>140</v>
      </c>
    </row>
    <row r="23" ht="45.0" customHeight="true">
      <c r="A23" t="s" s="4">
        <v>141</v>
      </c>
      <c r="B23" t="s" s="4">
        <v>49</v>
      </c>
      <c r="C23" t="s" s="4">
        <v>50</v>
      </c>
      <c r="D23" t="s" s="4">
        <v>51</v>
      </c>
      <c r="E23" t="s" s="4">
        <v>52</v>
      </c>
      <c r="F23" t="s" s="4">
        <v>56</v>
      </c>
      <c r="G23" t="s" s="4">
        <v>142</v>
      </c>
      <c r="H23" t="s" s="4">
        <v>143</v>
      </c>
      <c r="I23" t="s" s="4">
        <v>144</v>
      </c>
      <c r="J23" t="s" s="4">
        <v>56</v>
      </c>
      <c r="K23" t="s" s="4">
        <v>57</v>
      </c>
      <c r="L23" t="s" s="4">
        <v>54</v>
      </c>
      <c r="M23" t="s" s="4">
        <v>145</v>
      </c>
      <c r="N23" t="s" s="4">
        <v>59</v>
      </c>
      <c r="O23" t="s" s="4">
        <v>146</v>
      </c>
      <c r="P23" t="s" s="4">
        <v>61</v>
      </c>
      <c r="Q23" t="s" s="4">
        <v>62</v>
      </c>
      <c r="R23" t="s" s="4">
        <v>147</v>
      </c>
    </row>
    <row r="24" ht="45.0" customHeight="true">
      <c r="A24" t="s" s="4">
        <v>148</v>
      </c>
      <c r="B24" t="s" s="4">
        <v>49</v>
      </c>
      <c r="C24" t="s" s="4">
        <v>50</v>
      </c>
      <c r="D24" t="s" s="4">
        <v>51</v>
      </c>
      <c r="E24" t="s" s="4">
        <v>52</v>
      </c>
      <c r="F24" t="s" s="4">
        <v>53</v>
      </c>
      <c r="G24" t="s" s="4">
        <v>149</v>
      </c>
      <c r="H24" t="s" s="4">
        <v>150</v>
      </c>
      <c r="I24" t="s" s="4">
        <v>151</v>
      </c>
      <c r="J24" t="s" s="4">
        <v>56</v>
      </c>
      <c r="K24" t="s" s="4">
        <v>57</v>
      </c>
      <c r="L24" t="s" s="4">
        <v>54</v>
      </c>
      <c r="M24" t="s" s="4">
        <v>152</v>
      </c>
      <c r="N24" t="s" s="4">
        <v>59</v>
      </c>
      <c r="O24" t="s" s="4">
        <v>153</v>
      </c>
      <c r="P24" t="s" s="4">
        <v>61</v>
      </c>
      <c r="Q24" t="s" s="4">
        <v>62</v>
      </c>
      <c r="R24" t="s" s="4">
        <v>154</v>
      </c>
    </row>
    <row r="25" ht="45.0" customHeight="true">
      <c r="A25" t="s" s="4">
        <v>155</v>
      </c>
      <c r="B25" t="s" s="4">
        <v>49</v>
      </c>
      <c r="C25" t="s" s="4">
        <v>50</v>
      </c>
      <c r="D25" t="s" s="4">
        <v>51</v>
      </c>
      <c r="E25" t="s" s="4">
        <v>52</v>
      </c>
      <c r="F25" t="s" s="4">
        <v>53</v>
      </c>
      <c r="G25" t="s" s="4">
        <v>156</v>
      </c>
      <c r="H25" t="s" s="4">
        <v>71</v>
      </c>
      <c r="I25" t="s" s="4">
        <v>157</v>
      </c>
      <c r="J25" t="s" s="4">
        <v>56</v>
      </c>
      <c r="K25" t="s" s="4">
        <v>57</v>
      </c>
      <c r="L25" t="s" s="4">
        <v>54</v>
      </c>
      <c r="M25" t="s" s="4">
        <v>152</v>
      </c>
      <c r="N25" t="s" s="4">
        <v>59</v>
      </c>
      <c r="O25" t="s" s="4">
        <v>158</v>
      </c>
      <c r="P25" t="s" s="4">
        <v>61</v>
      </c>
      <c r="Q25" t="s" s="4">
        <v>62</v>
      </c>
      <c r="R25" t="s" s="4">
        <v>159</v>
      </c>
    </row>
    <row r="26" ht="45.0" customHeight="true">
      <c r="A26" t="s" s="4">
        <v>160</v>
      </c>
      <c r="B26" t="s" s="4">
        <v>49</v>
      </c>
      <c r="C26" t="s" s="4">
        <v>50</v>
      </c>
      <c r="D26" t="s" s="4">
        <v>51</v>
      </c>
      <c r="E26" t="s" s="4">
        <v>52</v>
      </c>
      <c r="F26" t="s" s="4">
        <v>53</v>
      </c>
      <c r="G26" t="s" s="4">
        <v>161</v>
      </c>
      <c r="H26" t="s" s="4">
        <v>71</v>
      </c>
      <c r="I26" t="s" s="4">
        <v>72</v>
      </c>
      <c r="J26" t="s" s="4">
        <v>56</v>
      </c>
      <c r="K26" t="s" s="4">
        <v>57</v>
      </c>
      <c r="L26" t="s" s="4">
        <v>54</v>
      </c>
      <c r="M26" t="s" s="4">
        <v>145</v>
      </c>
      <c r="N26" t="s" s="4">
        <v>59</v>
      </c>
      <c r="O26" t="s" s="4">
        <v>162</v>
      </c>
      <c r="P26" t="s" s="4">
        <v>61</v>
      </c>
      <c r="Q26" t="s" s="4">
        <v>62</v>
      </c>
      <c r="R26" t="s" s="4">
        <v>163</v>
      </c>
    </row>
    <row r="27" ht="45.0" customHeight="true">
      <c r="A27" t="s" s="4">
        <v>164</v>
      </c>
      <c r="B27" t="s" s="4">
        <v>49</v>
      </c>
      <c r="C27" t="s" s="4">
        <v>50</v>
      </c>
      <c r="D27" t="s" s="4">
        <v>51</v>
      </c>
      <c r="E27" t="s" s="4">
        <v>52</v>
      </c>
      <c r="F27" t="s" s="4">
        <v>56</v>
      </c>
      <c r="G27" t="s" s="4">
        <v>165</v>
      </c>
      <c r="H27" t="s" s="4">
        <v>71</v>
      </c>
      <c r="I27" t="s" s="4">
        <v>83</v>
      </c>
      <c r="J27" t="s" s="4">
        <v>56</v>
      </c>
      <c r="K27" t="s" s="4">
        <v>57</v>
      </c>
      <c r="L27" t="s" s="4">
        <v>54</v>
      </c>
      <c r="M27" t="s" s="4">
        <v>145</v>
      </c>
      <c r="N27" t="s" s="4">
        <v>59</v>
      </c>
      <c r="O27" t="s" s="4">
        <v>166</v>
      </c>
      <c r="P27" t="s" s="4">
        <v>61</v>
      </c>
      <c r="Q27" t="s" s="4">
        <v>62</v>
      </c>
      <c r="R27" t="s" s="4">
        <v>167</v>
      </c>
    </row>
    <row r="28" ht="45.0" customHeight="true">
      <c r="A28" t="s" s="4">
        <v>168</v>
      </c>
      <c r="B28" t="s" s="4">
        <v>49</v>
      </c>
      <c r="C28" t="s" s="4">
        <v>50</v>
      </c>
      <c r="D28" t="s" s="4">
        <v>51</v>
      </c>
      <c r="E28" t="s" s="4">
        <v>52</v>
      </c>
      <c r="F28" t="s" s="4">
        <v>53</v>
      </c>
      <c r="G28" t="s" s="4">
        <v>169</v>
      </c>
      <c r="H28" t="s" s="4">
        <v>71</v>
      </c>
      <c r="I28" t="s" s="4">
        <v>170</v>
      </c>
      <c r="J28" t="s" s="4">
        <v>56</v>
      </c>
      <c r="K28" t="s" s="4">
        <v>57</v>
      </c>
      <c r="L28" t="s" s="4">
        <v>54</v>
      </c>
      <c r="M28" t="s" s="4">
        <v>171</v>
      </c>
      <c r="N28" t="s" s="4">
        <v>59</v>
      </c>
      <c r="O28" t="s" s="4">
        <v>172</v>
      </c>
      <c r="P28" t="s" s="4">
        <v>61</v>
      </c>
      <c r="Q28" t="s" s="4">
        <v>62</v>
      </c>
      <c r="R28" t="s" s="4">
        <v>173</v>
      </c>
    </row>
    <row r="29" ht="45.0" customHeight="true">
      <c r="A29" t="s" s="4">
        <v>174</v>
      </c>
      <c r="B29" t="s" s="4">
        <v>49</v>
      </c>
      <c r="C29" t="s" s="4">
        <v>50</v>
      </c>
      <c r="D29" t="s" s="4">
        <v>51</v>
      </c>
      <c r="E29" t="s" s="4">
        <v>52</v>
      </c>
      <c r="F29" t="s" s="4">
        <v>53</v>
      </c>
      <c r="G29" t="s" s="4">
        <v>175</v>
      </c>
      <c r="H29" t="s" s="4">
        <v>116</v>
      </c>
      <c r="I29" t="s" s="4">
        <v>176</v>
      </c>
      <c r="J29" t="s" s="4">
        <v>56</v>
      </c>
      <c r="K29" t="s" s="4">
        <v>57</v>
      </c>
      <c r="L29" t="s" s="4">
        <v>54</v>
      </c>
      <c r="M29" t="s" s="4">
        <v>177</v>
      </c>
      <c r="N29" t="s" s="4">
        <v>59</v>
      </c>
      <c r="O29" t="s" s="4">
        <v>178</v>
      </c>
      <c r="P29" t="s" s="4">
        <v>61</v>
      </c>
      <c r="Q29" t="s" s="4">
        <v>62</v>
      </c>
      <c r="R29" t="s" s="4">
        <v>179</v>
      </c>
    </row>
    <row r="30" ht="45.0" customHeight="true">
      <c r="A30" t="s" s="4">
        <v>180</v>
      </c>
      <c r="B30" t="s" s="4">
        <v>49</v>
      </c>
      <c r="C30" t="s" s="4">
        <v>50</v>
      </c>
      <c r="D30" t="s" s="4">
        <v>51</v>
      </c>
      <c r="E30" t="s" s="4">
        <v>52</v>
      </c>
      <c r="F30" t="s" s="4">
        <v>56</v>
      </c>
      <c r="G30" t="s" s="4">
        <v>181</v>
      </c>
      <c r="H30" t="s" s="4">
        <v>71</v>
      </c>
      <c r="I30" t="s" s="4">
        <v>83</v>
      </c>
      <c r="J30" t="s" s="4">
        <v>56</v>
      </c>
      <c r="K30" t="s" s="4">
        <v>57</v>
      </c>
      <c r="L30" t="s" s="4">
        <v>54</v>
      </c>
      <c r="M30" t="s" s="4">
        <v>111</v>
      </c>
      <c r="N30" t="s" s="4">
        <v>59</v>
      </c>
      <c r="O30" t="s" s="4">
        <v>182</v>
      </c>
      <c r="P30" t="s" s="4">
        <v>61</v>
      </c>
      <c r="Q30" t="s" s="4">
        <v>62</v>
      </c>
      <c r="R30" t="s" s="4">
        <v>183</v>
      </c>
    </row>
    <row r="31" ht="45.0" customHeight="true">
      <c r="A31" t="s" s="4">
        <v>184</v>
      </c>
      <c r="B31" t="s" s="4">
        <v>49</v>
      </c>
      <c r="C31" t="s" s="4">
        <v>50</v>
      </c>
      <c r="D31" t="s" s="4">
        <v>51</v>
      </c>
      <c r="E31" t="s" s="4">
        <v>52</v>
      </c>
      <c r="F31" t="s" s="4">
        <v>56</v>
      </c>
      <c r="G31" t="s" s="4">
        <v>185</v>
      </c>
      <c r="H31" t="s" s="4">
        <v>71</v>
      </c>
      <c r="I31" t="s" s="4">
        <v>83</v>
      </c>
      <c r="J31" t="s" s="4">
        <v>56</v>
      </c>
      <c r="K31" t="s" s="4">
        <v>57</v>
      </c>
      <c r="L31" t="s" s="4">
        <v>54</v>
      </c>
      <c r="M31" t="s" s="4">
        <v>186</v>
      </c>
      <c r="N31" t="s" s="4">
        <v>59</v>
      </c>
      <c r="O31" t="s" s="4">
        <v>187</v>
      </c>
      <c r="P31" t="s" s="4">
        <v>61</v>
      </c>
      <c r="Q31" t="s" s="4">
        <v>62</v>
      </c>
      <c r="R31" t="s" s="4">
        <v>188</v>
      </c>
    </row>
    <row r="32" ht="45.0" customHeight="true">
      <c r="A32" t="s" s="4">
        <v>189</v>
      </c>
      <c r="B32" t="s" s="4">
        <v>49</v>
      </c>
      <c r="C32" t="s" s="4">
        <v>50</v>
      </c>
      <c r="D32" t="s" s="4">
        <v>51</v>
      </c>
      <c r="E32" t="s" s="4">
        <v>52</v>
      </c>
      <c r="F32" t="s" s="4">
        <v>56</v>
      </c>
      <c r="G32" t="s" s="4">
        <v>190</v>
      </c>
      <c r="H32" t="s" s="4">
        <v>89</v>
      </c>
      <c r="I32" t="s" s="4">
        <v>191</v>
      </c>
      <c r="J32" t="s" s="4">
        <v>56</v>
      </c>
      <c r="K32" t="s" s="4">
        <v>57</v>
      </c>
      <c r="L32" t="s" s="4">
        <v>54</v>
      </c>
      <c r="M32" t="s" s="4">
        <v>192</v>
      </c>
      <c r="N32" t="s" s="4">
        <v>59</v>
      </c>
      <c r="O32" t="s" s="4">
        <v>193</v>
      </c>
      <c r="P32" t="s" s="4">
        <v>61</v>
      </c>
      <c r="Q32" t="s" s="4">
        <v>62</v>
      </c>
      <c r="R32" t="s" s="4">
        <v>194</v>
      </c>
    </row>
    <row r="33" ht="45.0" customHeight="true">
      <c r="A33" t="s" s="4">
        <v>195</v>
      </c>
      <c r="B33" t="s" s="4">
        <v>49</v>
      </c>
      <c r="C33" t="s" s="4">
        <v>50</v>
      </c>
      <c r="D33" t="s" s="4">
        <v>51</v>
      </c>
      <c r="E33" t="s" s="4">
        <v>52</v>
      </c>
      <c r="F33" t="s" s="4">
        <v>56</v>
      </c>
      <c r="G33" t="s" s="4">
        <v>196</v>
      </c>
      <c r="H33" t="s" s="4">
        <v>116</v>
      </c>
      <c r="I33" t="s" s="4">
        <v>197</v>
      </c>
      <c r="J33" t="s" s="4">
        <v>56</v>
      </c>
      <c r="K33" t="s" s="4">
        <v>57</v>
      </c>
      <c r="L33" t="s" s="4">
        <v>54</v>
      </c>
      <c r="M33" t="s" s="4">
        <v>198</v>
      </c>
      <c r="N33" t="s" s="4">
        <v>59</v>
      </c>
      <c r="O33" t="s" s="4">
        <v>199</v>
      </c>
      <c r="P33" t="s" s="4">
        <v>61</v>
      </c>
      <c r="Q33" t="s" s="4">
        <v>62</v>
      </c>
      <c r="R33" t="s" s="4">
        <v>200</v>
      </c>
    </row>
    <row r="34" ht="45.0" customHeight="true">
      <c r="A34" t="s" s="4">
        <v>201</v>
      </c>
      <c r="B34" t="s" s="4">
        <v>49</v>
      </c>
      <c r="C34" t="s" s="4">
        <v>50</v>
      </c>
      <c r="D34" t="s" s="4">
        <v>51</v>
      </c>
      <c r="E34" t="s" s="4">
        <v>52</v>
      </c>
      <c r="F34" t="s" s="4">
        <v>53</v>
      </c>
      <c r="G34" t="s" s="4">
        <v>202</v>
      </c>
      <c r="H34" t="s" s="4">
        <v>203</v>
      </c>
      <c r="I34" t="s" s="4">
        <v>204</v>
      </c>
      <c r="J34" t="s" s="4">
        <v>56</v>
      </c>
      <c r="K34" t="s" s="4">
        <v>57</v>
      </c>
      <c r="L34" t="s" s="4">
        <v>54</v>
      </c>
      <c r="M34" t="s" s="4">
        <v>84</v>
      </c>
      <c r="N34" t="s" s="4">
        <v>59</v>
      </c>
      <c r="O34" t="s" s="4">
        <v>205</v>
      </c>
      <c r="P34" t="s" s="4">
        <v>61</v>
      </c>
      <c r="Q34" t="s" s="4">
        <v>62</v>
      </c>
      <c r="R34" t="s" s="4">
        <v>206</v>
      </c>
    </row>
  </sheetData>
  <mergeCells>
    <mergeCell ref="A2:C2"/>
    <mergeCell ref="D2:F2"/>
    <mergeCell ref="G2:I2"/>
    <mergeCell ref="A3:C3"/>
    <mergeCell ref="D3:F3"/>
    <mergeCell ref="G3:I3"/>
    <mergeCell ref="A6:R6"/>
  </mergeCells>
  <dataValidations count="4">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J8:J201" allowBlank="true" errorStyle="stop" showErrorMessage="true">
      <formula1>Hidden_39</formula1>
    </dataValidation>
    <dataValidation type="list" sqref="N8:N201" allowBlank="true" errorStyle="stop" showErrorMessage="true">
      <formula1>Hidden_413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207</v>
      </c>
    </row>
    <row r="2">
      <c r="A2" t="s">
        <v>52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56</v>
      </c>
    </row>
    <row r="2">
      <c r="A2" t="s">
        <v>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56</v>
      </c>
    </row>
    <row r="2">
      <c r="A2" t="s">
        <v>53</v>
      </c>
    </row>
  </sheetData>
  <pageMargins bottom="0.75" footer="0.3" header="0.3" left="0.7" right="0.7" top="0.75"/>
</worksheet>
</file>

<file path=xl/worksheets/sheet5.xml><?xml version="1.0" encoding="utf-8"?>
<worksheet xmlns="http://schemas.openxmlformats.org/spreadsheetml/2006/main">
  <dimension ref="A1:B7"/>
  <sheetViews>
    <sheetView workbookViewId="0"/>
  </sheetViews>
  <sheetFormatPr defaultRowHeight="15.0"/>
  <sheetData>
    <row r="1">
      <c r="A1" t="s">
        <v>208</v>
      </c>
    </row>
    <row r="2">
      <c r="A2" t="s">
        <v>209</v>
      </c>
    </row>
    <row r="3">
      <c r="A3" t="s">
        <v>210</v>
      </c>
    </row>
    <row r="4">
      <c r="A4" t="s">
        <v>211</v>
      </c>
    </row>
    <row r="5">
      <c r="A5" t="s">
        <v>212</v>
      </c>
    </row>
    <row r="6">
      <c r="A6" t="s">
        <v>213</v>
      </c>
    </row>
    <row r="7">
      <c r="A7" t="s">
        <v>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2025-07-31T23:42:41Z</dcterms:created>
  <dc:creator>Apache POI</dc:creator>
</cp:coreProperties>
</file>