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4">Hidden_1!$A$1:$A$2</definedName>
    <definedName name="Hidden_25">Hidden_2!$A$1:$A$2</definedName>
    <definedName name="Hidden_39">Hidden_3!$A$1:$A$2</definedName>
    <definedName name="Hidden_415">Hidden_4!$A$1:$A$2</definedName>
    <definedName name="Hidden_520">Hidden_5!$A$1:$A$2</definedName>
    <definedName name="Hidden_624">Hidden_6!$A$1:$A$7</definedName>
  </definedNames>
</workbook>
</file>

<file path=xl/sharedStrings.xml><?xml version="1.0" encoding="utf-8"?>
<sst xmlns="http://schemas.openxmlformats.org/spreadsheetml/2006/main" count="1819" uniqueCount="499">
  <si>
    <t>59639</t>
  </si>
  <si>
    <t>TÍTULO</t>
  </si>
  <si>
    <t>NOMBRE CORTO</t>
  </si>
  <si>
    <t>DESCRIPCIÓN</t>
  </si>
  <si>
    <t>Donaciones en dinero y en especie realizadas</t>
  </si>
  <si>
    <t>44 LGT_Art_70_Fr_XLIV</t>
  </si>
  <si>
    <t>1</t>
  </si>
  <si>
    <t>4</t>
  </si>
  <si>
    <t>9</t>
  </si>
  <si>
    <t>2</t>
  </si>
  <si>
    <t>6</t>
  </si>
  <si>
    <t>7</t>
  </si>
  <si>
    <t>13</t>
  </si>
  <si>
    <t>14</t>
  </si>
  <si>
    <t>582670</t>
  </si>
  <si>
    <t>582668</t>
  </si>
  <si>
    <t>582666</t>
  </si>
  <si>
    <t>582681</t>
  </si>
  <si>
    <t>582664</t>
  </si>
  <si>
    <t>582676</t>
  </si>
  <si>
    <t>582671</t>
  </si>
  <si>
    <t>582672</t>
  </si>
  <si>
    <t>582680</t>
  </si>
  <si>
    <t>582669</t>
  </si>
  <si>
    <t>582682</t>
  </si>
  <si>
    <t>582655</t>
  </si>
  <si>
    <t>582673</t>
  </si>
  <si>
    <t>582674</t>
  </si>
  <si>
    <t>582656</t>
  </si>
  <si>
    <t>582675</t>
  </si>
  <si>
    <t>582677</t>
  </si>
  <si>
    <t>582678</t>
  </si>
  <si>
    <t>582679</t>
  </si>
  <si>
    <t>582658</t>
  </si>
  <si>
    <t>582659</t>
  </si>
  <si>
    <t>582660</t>
  </si>
  <si>
    <t>582657</t>
  </si>
  <si>
    <t>582662</t>
  </si>
  <si>
    <t>582661</t>
  </si>
  <si>
    <t>582667</t>
  </si>
  <si>
    <t>582663</t>
  </si>
  <si>
    <t>582665</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</si>
  <si>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</si>
  <si>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</si>
  <si>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</si>
  <si>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</si>
  <si>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</si>
  <si>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</si>
  <si>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</si>
  <si>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</si>
  <si>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</si>
  <si>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</si>
  <si>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</si>
  <si>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</si>
  <si>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</si>
  <si>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</si>
  <si>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</si>
  <si>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</si>
  <si>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</si>
  <si>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</si>
  <si>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</si>
  <si>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</si>
  <si>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</si>
  <si>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</si>
  <si>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</si>
  <si>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</si>
  <si>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</si>
  <si>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</si>
  <si>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</si>
  <si>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</si>
  <si>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7CFCBA666929059C893BE2269EA2B480</t>
  </si>
  <si>
    <t>2024</t>
  </si>
  <si>
    <t>01/07/2024</t>
  </si>
  <si>
    <t>31/12/2024</t>
  </si>
  <si>
    <t>Donaciones en especie</t>
  </si>
  <si>
    <t>Persona moral</t>
  </si>
  <si>
    <t>Armando</t>
  </si>
  <si>
    <t>Espinoza</t>
  </si>
  <si>
    <t>Rivera</t>
  </si>
  <si>
    <t>Hombre</t>
  </si>
  <si>
    <t>Escuela Primaría Juan Aldama, San Francisco El Grande, Oax.</t>
  </si>
  <si>
    <t/>
  </si>
  <si>
    <t>N/A</t>
  </si>
  <si>
    <t>Director de la escuela</t>
  </si>
  <si>
    <t>Sergio</t>
  </si>
  <si>
    <t>Contreras</t>
  </si>
  <si>
    <t>Pérez</t>
  </si>
  <si>
    <t>Coordinador de Promoción al Desarrollo de la Universidad Tecnológica de la Mixteca</t>
  </si>
  <si>
    <t>109 plantas ornamentales y forestales</t>
  </si>
  <si>
    <t>Otras</t>
  </si>
  <si>
    <t>https://www.utm.mx/transparencia/Articulo_70/Fraccion_XLIV/2024/A/2do/IH_07_663_PRIMARIA-JUAN-ALDAMA.pdf</t>
  </si>
  <si>
    <t>Vice-Rectoría Académica</t>
  </si>
  <si>
    <t>02/01/2025</t>
  </si>
  <si>
    <t>La persona  moral que recibe las plantas, firmó  de recibido la hoja de salida de plantas del vivero no. 726  de fecha 01/07/2024, ampara oficio de solicitud no. 456/2024, de fecha 31/07/2024, y reporte mensual del inventario del mes de julio.  Se plantaran en areas verdes de la Institución.</t>
  </si>
  <si>
    <t>57F39CA0FC70ED30327AB2B1AF392497</t>
  </si>
  <si>
    <t>Lorena</t>
  </si>
  <si>
    <t>Morales</t>
  </si>
  <si>
    <t>Mujer</t>
  </si>
  <si>
    <t>Centro de educaciónPreescolar Benito Juárez Santiago Cacaloxtepec, Oax.</t>
  </si>
  <si>
    <t>Directora de la escuela</t>
  </si>
  <si>
    <t>135 plantas ornamentales y forestales</t>
  </si>
  <si>
    <t>https://www.utm.mx/transparencia/Articulo_70/Fraccion_XLIV/2024/A/2do/IH_11_688_PREESCOLAR-BENITO-JUAREZ.pdf</t>
  </si>
  <si>
    <t>La persona  moral que recibe las plantas, firmó  de recibido la hoja de salida de plantas del vivero no. 756  de fecha 08/11/2024, ampara oficio de solicitud no. 821/2024 de fecha 30/10/2024 y reporte mensual del inventario del mes de noviembre. Reforestación en áreas de la Institución</t>
  </si>
  <si>
    <t>83ABCD5E65DDCB5FF6B4ECA43147AAC9</t>
  </si>
  <si>
    <t>Guadalupe</t>
  </si>
  <si>
    <t>Olea</t>
  </si>
  <si>
    <t>Acevedo</t>
  </si>
  <si>
    <t>Escuela Telesecundaria, Ciruelos Guapocingo, Fresnillo de Trujano, Oax.</t>
  </si>
  <si>
    <t>152 plantas ornamentales y forestales</t>
  </si>
  <si>
    <t>https://www.utm.mx/transparencia/Articulo_70/Fraccion_XLIV/2024/A/2do/IH_10_687_CIRUELOS.pdf</t>
  </si>
  <si>
    <t>La persona  moral que recibe las plantas, firmó  de recibido la hoja de salida de plantas del vivero no. 753  de fecha 22/10/2024, ampara oficio de solicitud no. 794/2024 de fecha 18/10/2024 y reporte mensual del inventario del mes de octubre. Reforestación en áreas de la Institución</t>
  </si>
  <si>
    <t>C91F655A615FA663275A5B93E128919E</t>
  </si>
  <si>
    <t>Cástulo Félix</t>
  </si>
  <si>
    <t>Martínez</t>
  </si>
  <si>
    <t>Flores</t>
  </si>
  <si>
    <t>Santiago Cacaloxtepec, Oax.</t>
  </si>
  <si>
    <t>Presidente Municipal</t>
  </si>
  <si>
    <t>193 plantas ornamentales y forestales</t>
  </si>
  <si>
    <t>https://www.utm.mx/transparencia/Articulo_70/Fraccion_XLIV/2024/A/2do/IH_10_686_CACALOXTEPEC.pdf</t>
  </si>
  <si>
    <t>La persona  moral que recibe las plantas, firmó  de recibido la hoja de salida de plantas del vivero no. 752  de fecha 18/10/2024, ampara oficio de solicitud no. 791/2024 de fecha 15/10/2024 y reporte mensual del inventario del mes de octubre. Reforestación en la loma YUU´TONAMA  de la comunidad.</t>
  </si>
  <si>
    <t>A4EF43DB781512FEF561DB54EE44B414</t>
  </si>
  <si>
    <t>Erick Alexis</t>
  </si>
  <si>
    <t>Ochoa</t>
  </si>
  <si>
    <t>Valencia</t>
  </si>
  <si>
    <t>Universidad de la Sierra Sur, UNSIS, Miahuatlan de Porfirio Díaz, Oax.</t>
  </si>
  <si>
    <t>Vice-Rector Administrativo</t>
  </si>
  <si>
    <t>200 plantas ornamentales y forestales</t>
  </si>
  <si>
    <t>https://www.utm.mx/transparencia/Articulo_70/Fraccion_XLIV/2024/A/2do/IH_10_685_UNSIS.pdf</t>
  </si>
  <si>
    <t>La persona  moral que recibe las plantas, firmó  de recibido la hoja de salida de plantas del vivero no. 751  de fecha 07/10/2024, ampara oficio de solicitud no. 763/2024 de fecha 07/10/2024 y reporte mensual del inventario del mes de octubre. Embellecimiento de jardines de la Universidad.</t>
  </si>
  <si>
    <t>C989CEAF0DD5013758A21FF74010183C</t>
  </si>
  <si>
    <t>Persona física</t>
  </si>
  <si>
    <t>Victor Manuel</t>
  </si>
  <si>
    <t>Cruz</t>
  </si>
  <si>
    <t>23 plantas ornamentales y forestales</t>
  </si>
  <si>
    <t>https://www.utm.mx/transparencia/Articulo_70/Fraccion_XLIV/2024/A/2do/IH_10_684_VICTOR-CRUZ.pdf</t>
  </si>
  <si>
    <t>La persona física que recibe las plantas donadas, firmó de recibido la hoja de salida de plantas del vivero con No. 750 de fecha 04/10/2024, ampara oficio de solicitud no. 762 de fecha 03/10/2024, y reporte mensual del inventario del mes de octubre. Reforestacón en espacios dentro de la Universidad Tecnológica de la Mixteca</t>
  </si>
  <si>
    <t>0B7633CED6D91D30429DFE8C5AAD741A</t>
  </si>
  <si>
    <t>Ma. Carolina</t>
  </si>
  <si>
    <t>Díaz</t>
  </si>
  <si>
    <t>Zurita</t>
  </si>
  <si>
    <t>Zona de Supervición Indigena no. 109, Huajuapan de León, Oax.</t>
  </si>
  <si>
    <t>Supervisora Comisionada</t>
  </si>
  <si>
    <t>108 plantas ornamentales y forestales</t>
  </si>
  <si>
    <t>https://www.utm.mx/transparencia/Articulo_70/Fraccion_XLIV/2024/A/2do/IH_09_683_SUPERVICION-NO.-109.pdf</t>
  </si>
  <si>
    <t>La persona  moral que recibe las plantas, firmó  de recibido la hoja de salida de plantas del vivero no. 748  de fecha 26/09/2024, ampara oficio de solicitud no. 689/2024 de fecha 28/08/2024 y reporte mensual del inventario del mes de septiembre. Reforestación en 18 escuelas que pertenecen ala zona escolar.</t>
  </si>
  <si>
    <t>C9BDC0C12D78AB8A62E0144D522E953F</t>
  </si>
  <si>
    <t>Francisco Valentín</t>
  </si>
  <si>
    <t>López</t>
  </si>
  <si>
    <t>Oropesa</t>
  </si>
  <si>
    <t>https://www.utm.mx/transparencia/Articulo_70/Fraccion_XLIV/2024/A/2do/IH_09_682_FRANCISCO-LOPEZ.pdf</t>
  </si>
  <si>
    <t>La persona física que recibe las plantas donadas, firmó de recibido la hoja de salida de plantas del vivero con No. 747 de fecha 20/09/2024, ampara oficio de solicitud no. 717 de fecha 19/09/2024, y reporte mensual del inventario del mes de septiembre. Reforestacón en un predio de su propiedad.</t>
  </si>
  <si>
    <t>F5D444BB74D58C6E3D94DE15F79CA08B</t>
  </si>
  <si>
    <t>Elvia Rosalinda</t>
  </si>
  <si>
    <t>Hernández</t>
  </si>
  <si>
    <t>15 plantas ornamentales y forestales</t>
  </si>
  <si>
    <t>https://www.utm.mx/transparencia/Articulo_70/Fraccion_XLIV/2024/A/2do/IH_09_681_ELVIA-CRUZ.pdf</t>
  </si>
  <si>
    <t>La persona física que recibe las plantas donadas, firmó de recibido la hoja de salida de plantas del vivero con No. 746 de fecha 06/09/2024, ampara oficio de solicitud no. 697 de fecha 03/09/2024, y reporte mensual del inventario del mes de septiembre. Reforestacón en un predio de su propiedad.</t>
  </si>
  <si>
    <t>F0F2ED9FCADE3EAE23D63EF0850815F2</t>
  </si>
  <si>
    <t>Obdulio</t>
  </si>
  <si>
    <t>González</t>
  </si>
  <si>
    <t>García</t>
  </si>
  <si>
    <t>Escuela Primaria Bilingüe "Alfonso Caso", San Valentín Gómez, Tezoatlan de Segura y Luna, Oax.</t>
  </si>
  <si>
    <t>130 plantas ornamentales y forestales</t>
  </si>
  <si>
    <t>https://www.utm.mx/transparencia/Articulo_70/Fraccion_XLIV/2024/A/2do/IH_09_680_PRIM.ALFONSO-CASO.pdf</t>
  </si>
  <si>
    <t>La persona  moral que recibe las plantas, firmó  de recibido la hoja de salida de plantas del vivero no. 745  de fecha 02/09/2024, ampara oficio de solicitud no. 693/2024 de fecha 04/09/2024 y reporte mensual del inventario del mes de septiembre. Reforestación en áreas de la comunidad</t>
  </si>
  <si>
    <t>3AAE8E02CFDCD4B13D03DF142C8A55FA</t>
  </si>
  <si>
    <t>Felix</t>
  </si>
  <si>
    <t>Ensastiga</t>
  </si>
  <si>
    <t>Farfán</t>
  </si>
  <si>
    <t>Coordinador de Desarrollo Rural y Social, Huajuapan de León, Oax.</t>
  </si>
  <si>
    <t>Coordinador</t>
  </si>
  <si>
    <t>800 plantas de pasto Vetiver</t>
  </si>
  <si>
    <t>https://www.utm.mx/transparencia/Articulo_70/Fraccion_XLIV/2024/A/2do/IH_09_679_DESARROLLO-RURAL-Y-SOCIAL.pdf</t>
  </si>
  <si>
    <t>La persona  moral que recibe las plantas, firmó  de recibido la hoja de salida de plantas del vivero no. 744  de fecha 02/09/2024, ampara oficio de solicitud no. 655/2024 de fecha 22/08/2024 y reporte mensual del inventario del mes de septiembre. Plantados en áreas de Centro de Tratamiento de Residuos Solidos (CITRESO)</t>
  </si>
  <si>
    <t>747310A77229CFA57FAD6B3B88C3BE5A</t>
  </si>
  <si>
    <t>Juan Diego</t>
  </si>
  <si>
    <t>Velasco</t>
  </si>
  <si>
    <t>Merlin</t>
  </si>
  <si>
    <t>Subdirección General de Información para la Planeación Oaxaca, Oax.</t>
  </si>
  <si>
    <t>Subdirector General</t>
  </si>
  <si>
    <t>https://www.utm.mx/transparencia/Articulo_70/Fraccion_XLIV/2024/A/2do/IH_08_678_INSTITUTO-PLANEACION-OAXACA.pdf</t>
  </si>
  <si>
    <t>La persona  moral que recibe las plantas, firmó  de recibido la hoja de salida de plantas del vivero no. 741  de fecha 20/08/2024, ampara oficio de solicitud no. 686/2024 de fecha 19/08/2024 y reporte mensual del inventario del mes de agosto.  Reforestación en la región Mixteca</t>
  </si>
  <si>
    <t>5FE610E74F3CE061FBCACAF611100254</t>
  </si>
  <si>
    <t>Bulmaro</t>
  </si>
  <si>
    <t>Silva</t>
  </si>
  <si>
    <t>Tierra Colorada Apazco, Nochixtlán, Oax.</t>
  </si>
  <si>
    <t>Presidente del Comité de los radicados de Oaxaca</t>
  </si>
  <si>
    <t>150 plantas ornamentales y forestales</t>
  </si>
  <si>
    <t>https://www.utm.mx/transparencia/Articulo_70/Fraccion_XLIV/2024/A/2do/IH_08_677_TIERRA-COLORADA.pdf</t>
  </si>
  <si>
    <t>La persona  moral que recibe las plantas, firmó  de recibido la hoja de salida de plantas del vivero no. 740  de fecha 12/08/2024, ampara oficio de solicitud no. 623/2024 de fecha 12/08/2024 y reporte mensual del inventario del mes de agosto.  Reforestación en en perímetros de la comunidad.</t>
  </si>
  <si>
    <t>75B5B0B4835A88D2F39F63CC34534167</t>
  </si>
  <si>
    <t>Roberto Carlos</t>
  </si>
  <si>
    <t>Cedillo</t>
  </si>
  <si>
    <t>Tezoatlán de Segura y Luna, Oax.</t>
  </si>
  <si>
    <t>Director de Desarrollo Sustentable</t>
  </si>
  <si>
    <t>120 plantas ornamentales y forestales</t>
  </si>
  <si>
    <t>https://www.utm.mx/transparencia/Articulo_70/Fraccion_XLIV/2024/A/2do/IH_07_676_TEZOATLAN.pdf</t>
  </si>
  <si>
    <t>La persona  moral que recibe las plantas, firmó  de recibido la hoja de salida de plantas del vivero no. 739  de fecha 23/07/2024, ampara oficio de solicitud no. 569/2024 de fecha 29/07/2024 y reporte mensual del inventario del mes de julio.  Reforestación en áreas verdes del Municipio</t>
  </si>
  <si>
    <t>86445D87879F52328046248A243EBEB9</t>
  </si>
  <si>
    <t>Celia</t>
  </si>
  <si>
    <t>San Miguel Amatitlán, Huajuapan de León, Oax.</t>
  </si>
  <si>
    <t>Sindico Municipal</t>
  </si>
  <si>
    <t>100 plantas ornamentales y forestales</t>
  </si>
  <si>
    <t>https://www.utm.mx/transparencia/Articulo_70/Fraccion_XLIV/2024/A/2do/IH_07_675_SAN-MIGUEL-AMATITLAN.pdf</t>
  </si>
  <si>
    <t>La persona  moral que recibe las plantas, firmó  de recibido la hoja de salida de plantas del vivero no. 738  de fecha 15/07/2024, ampara oficio de solicitud no. 568/2024 de fecha 29/07/2024 y reporte mensual del inventario del mes de julio.  Reforestación 2 hectáreas de terreno de la comunidad</t>
  </si>
  <si>
    <t>39D07BCDCB80948D8BB5889E4F876AE3</t>
  </si>
  <si>
    <t>Victor</t>
  </si>
  <si>
    <t>Gil</t>
  </si>
  <si>
    <t>Universidad Tecnológica de la Mixteca, Huajuapan de León, Oax.</t>
  </si>
  <si>
    <t>Jefe del área de jardinería</t>
  </si>
  <si>
    <t>1763 plantas ornamentales y forestales</t>
  </si>
  <si>
    <t>https://www.utm.mx/transparencia/Articulo_70/Fraccion_XLIV/2024/A/2do/IH_07_674_JARDINERIA-UTM.pdf</t>
  </si>
  <si>
    <t>02/07/2024</t>
  </si>
  <si>
    <t>La persona  que recibe las plantas, firmó  de recibido las hojas de salidas de plantas del vivero no. 737  del mes de julio, No.742 del mes de agosto, No. 749 del mes de septiembre, No. 754 y 755 del mes de octubre. Amparan reporte mensual de inventario del mes de julio, agosto, septiembre y octubre.  Embellecimiento de jardines de la Universidad.</t>
  </si>
  <si>
    <t>609B4DD00D9A5928DF53A190F22319A6</t>
  </si>
  <si>
    <t>Sandra Sofía</t>
  </si>
  <si>
    <t>Jiménez</t>
  </si>
  <si>
    <t>Aguilar</t>
  </si>
  <si>
    <t>3 plantas ornamentales y forestales</t>
  </si>
  <si>
    <t>https://www.utm.mx/transparencia/Articulo_70/Fraccion_XLIV/2024/A/2do/IH_07_673_SANDRA-SOFIA.pdf</t>
  </si>
  <si>
    <t>La persona física que recibe las plantas donadas, firmó de recibido la hoja de salida de plantas del vivero con No. 730 de fecha 12/07/2024, ampara oficio de solicitud no. 530 de fecha 03/07/2024, y reporte mensual del inventario del mes de julio. Reforestacón en un predio de su propiedad.</t>
  </si>
  <si>
    <t>B6DE8891F737C5D5C1931F870AFAFC6A</t>
  </si>
  <si>
    <t>Luis Alberto</t>
  </si>
  <si>
    <t>Herrera</t>
  </si>
  <si>
    <t>Dirección del Instituto Municipal de la Juventud, Huajuapan de León, Oax.</t>
  </si>
  <si>
    <t>Director del Instituto</t>
  </si>
  <si>
    <t>166 plantas ornamentales y forestales</t>
  </si>
  <si>
    <t>https://www.utm.mx/transparencia/Articulo_70/Fraccion_XLIV/2024/A/2do/IH_07_672_INSTITUTO-DE-LA-JUVENTUD-HUAJUAPAN.pdf</t>
  </si>
  <si>
    <t>La persona  moral que recibe las plantas, firmó  de recibido la hoja de salida de plantas del vivero no. 735  de fecha 08/07/2024, ampara oficio de solicitud no. 494/2024 de fecha 20/06/2024 y reporte mensual del inventario del mes de julio.  Reforestación en áreas dentro  de la comunidad</t>
  </si>
  <si>
    <t>8183066C3A6FFDAC5BA7E920F5150134</t>
  </si>
  <si>
    <t>Faustino</t>
  </si>
  <si>
    <t>Chavez</t>
  </si>
  <si>
    <t>San Martín Sabinillo, Tonala, Oax.</t>
  </si>
  <si>
    <t>Agente Municipal</t>
  </si>
  <si>
    <t>173 plantas ornamentales y forestales</t>
  </si>
  <si>
    <t>https://www.utm.mx/transparencia/Articulo_70/Fraccion_XLIV/2024/A/2do/IH_07_671_SABINILLO.pdf</t>
  </si>
  <si>
    <t>La persona  moral que recibe las plantas, firmó  de recibido la hoja de salida de plantas del vivero no. 734  de fecha 05/07/2024, ampara oficio de solicitud no. 328/2024 de fecha 25/04/2024 y reporte mensual del inventario del mes de julio.  Reforestación en áreas de la comunidad</t>
  </si>
  <si>
    <t>F4F86958EC73D895F79053D02D431B7E</t>
  </si>
  <si>
    <t>Angelina Ursula</t>
  </si>
  <si>
    <t>Santiago Yucuyachi, Silac., Oax.</t>
  </si>
  <si>
    <t>Presidenta Municipal</t>
  </si>
  <si>
    <t>123 plantas ornamentales y forestales</t>
  </si>
  <si>
    <t>https://www.utm.mx/transparencia/Articulo_70/Fraccion_XLIV/2024/A/2do/IH_07_670_SANTIAGO-YUCUYACHI.pdf</t>
  </si>
  <si>
    <t>La persona  moral que recibe las plantas, firmó  de recibido la hoja de salida de plantas del vivero no. 733  de fecha 04/07/2024, ampara oficio de solicitud no. 534/2024 de fecha 04/07/2024 y reporte mensual del inventario del mes de julio.  Reforestación en áreas de la comunidad</t>
  </si>
  <si>
    <t>ABA73050305D8F72EAE41E3103B43E38</t>
  </si>
  <si>
    <t>Martín</t>
  </si>
  <si>
    <t>Escuela Primaría Miguel Hidalgo, Santiago Ixtaltepec, Nochixtlán, Oax.</t>
  </si>
  <si>
    <t>Presidente de la Asociación de Padres de Familia</t>
  </si>
  <si>
    <t>62 plantas ornamentales y forestales</t>
  </si>
  <si>
    <t>https://www.utm.mx/transparencia/Articulo_70/Fraccion_XLIV/2024/A/2do/IH_07_669_PRIMARIA-MIGUEL-HIDALGO.pdf</t>
  </si>
  <si>
    <t>La persona  moral que recibe las plantas, firmó  de recibido la hoja de salida de plantas del vivero no. 732  de fecha 04/07/2024, ampara oficio de solicitud no. 518/2024 de fecha 26/06/2024 y reporte mensual del inventario del mes de julio.  Reforestación en áreas de la Institución</t>
  </si>
  <si>
    <t>FF26FDFA3839914B41500873C4B76393</t>
  </si>
  <si>
    <t>Virginia Silvia</t>
  </si>
  <si>
    <t>Roldan</t>
  </si>
  <si>
    <t>Regiduría de Salud, Santiago Huajolotitlán, Oax.</t>
  </si>
  <si>
    <t>Regidora de Salud</t>
  </si>
  <si>
    <t>110 plantas ornamentales y forestales</t>
  </si>
  <si>
    <t>https://www.utm.mx/transparencia/Articulo_70/Fraccion_XLIV/2024/A/2do/IH_07_668_SANTIAGO-HUAJOLOTITLAN.pdf</t>
  </si>
  <si>
    <t>La persona  moral que recibe las plantas, firmó  de recibido la hoja de salida de plantas del vivero no. 731  de fecha 04/07/2024, ampara oficio de solicitud no. 463/2024 de fecha 05/06/2024 y reporte mensual del inventario del mes de julio.  Reforestación en áreas verdes de las colonias Zapata, Tinajas y la unidad deportiva.</t>
  </si>
  <si>
    <t>29B7C908B917A3EE84F77EEBA20AB616</t>
  </si>
  <si>
    <t>Hazel</t>
  </si>
  <si>
    <t>Colegio Humanista Oaxaqueño, Santiago Huajolotitlán, Oax.</t>
  </si>
  <si>
    <t>Directora del Colegio</t>
  </si>
  <si>
    <t>75 plantas ornamentales y forestales</t>
  </si>
  <si>
    <t>https://www.utm.mx/transparencia/Articulo_70/Fraccion_XLIV/2024/A/2do/IH_07_667_COLEGIO-HUMANISTA.pdf</t>
  </si>
  <si>
    <t>La persona  moral que recibe las plantas, firmó  de recibido la hoja de salida de plantas del vivero no. 730  de fecha 03/07/2024, ampara oficio de solicitud no. 470/2024 de fecha 06/06/2024 y reporte mensual del inventario del mes de julio.  Reforestación en en el cauce del río Mixteco</t>
  </si>
  <si>
    <t>6519A28D0CF3B0DCE54ACDEBF1DFEFAB</t>
  </si>
  <si>
    <t>Gerardo</t>
  </si>
  <si>
    <t>Ponce</t>
  </si>
  <si>
    <t>Cuesta</t>
  </si>
  <si>
    <t>Natividad, Santo Domingo Tonalá, Oax.</t>
  </si>
  <si>
    <t>https://www.utm.mx/transparencia/Articulo_70/Fraccion_XLIV/2024/A/2do/IH_07_666_AGENCIA-NATIVIDAD.pdf</t>
  </si>
  <si>
    <t>La persona  moral que recibe las plantas, firmó  de recibido la hoja de salida de plantas del vivero no. 729  de fecha 03/07/2024, ampara oficio de solicitud no. 519/2024 de fecha 25/06/2024 y reporte mensual del inventario del mes de julio.  Reforestación en áreas de la comunidad.</t>
  </si>
  <si>
    <t>3CB52FE245797916CE17E5E551CC7F54</t>
  </si>
  <si>
    <t>Salvador</t>
  </si>
  <si>
    <t>Montesinos</t>
  </si>
  <si>
    <t>Vázquez</t>
  </si>
  <si>
    <t>21 plantas ornamentales y forestales</t>
  </si>
  <si>
    <t>https://www.utm.mx/transparencia/Articulo_70/Fraccion_XLIV/2024/A/2do/IH_07_665_SALVADOR-MONTESINOS.pdf</t>
  </si>
  <si>
    <t>La persona física que recibe las plantas donadas, firmó de recibido la hoja de salida de plantas del vivero con no. 728 de fecha 03/07/2024, no. 743 de fecha 30/08/2024 que ampara oficio de solicitud no. 533 de fecha 03/07/2024,no. 691 de fecha 30/08/2024 y reporte mensual del inventario del mes de julio y septiembre. Reforestacón en áreas verdes de su comunidad</t>
  </si>
  <si>
    <t>A9240247BE92A2AC23BFFCE8B18D115E</t>
  </si>
  <si>
    <t>Felipe Oscar</t>
  </si>
  <si>
    <t>Domínguez</t>
  </si>
  <si>
    <t>Escuela telesecundaría Saucitlán de Morales, Huajuapan, Oax.</t>
  </si>
  <si>
    <t>117 plantas ornamentales y forestales</t>
  </si>
  <si>
    <t>https://www.utm.mx/transparencia/Articulo_70/Fraccion_XLIV/2024/A/2do/IH_07_664_TELESECUNDARIA-SAUCITLAN.pdf</t>
  </si>
  <si>
    <t>La persona  moral que recibe las plantas, firmó  de recibido la hoja de salida de plantas del vivero no. 727  de fecha 01/07/2024, ampara oficio de solicitud no. 528/2024, de fecha 27/06/2024, y reporte mensual del inventario del mes de julio.  Reforestación en áreas de la INstitutción</t>
  </si>
  <si>
    <t>D8CC537072A61B2C13CC0BA6F59ABB81</t>
  </si>
  <si>
    <t>01/01/2024</t>
  </si>
  <si>
    <t>30/06/2024</t>
  </si>
  <si>
    <t>Cristina Laura</t>
  </si>
  <si>
    <t>Castillo</t>
  </si>
  <si>
    <t>25 plantas ornamentales y forestales</t>
  </si>
  <si>
    <t>https://www.utm.mx/transparencia/Articulo_70/Fraccion_XLIV/2024/A/IH_05_651_CRISTINA.pdf</t>
  </si>
  <si>
    <t>La persona física que recibe las plantas donadas, firmó de recibido la hoja de salida de plantas del vivero con No. 711 de fecha 20/05/2024, ampara oficio de solicitud no. 368 de fecha 20/05/2024, y reporte mensual del inventario del mes de mayo. Reforestar un terreno que se encuentra en la comunidad de Santiago Cacaloxte´pec, Oax.</t>
  </si>
  <si>
    <t>1F4098848F769167D3D23C08F73BCD30</t>
  </si>
  <si>
    <t>Roxana Citlali</t>
  </si>
  <si>
    <t>Pozos</t>
  </si>
  <si>
    <t>Regiduría de Salud de San Agustín Atenango, Oax.</t>
  </si>
  <si>
    <t>155 plantas ornamentales y forestales</t>
  </si>
  <si>
    <t>https://www.utm.mx/transparencia/Articulo_70/Fraccion_XLIV/2024/A/IH_05_652_ATENANGO.pdf</t>
  </si>
  <si>
    <t>La persona  moral que recibe las plantas, firmó  de recibido la hoja de salida de plantas del vivero no. 713 de fecha 29/05/2024, ampara oficio de solicitud no.426 de fecha 27/05/2024 y reporte mensual del inventario del mes de mayo.  Reforestación en áreas de la comunidad</t>
  </si>
  <si>
    <t>6AA10FEF108975A024D08DD75BC75FF1</t>
  </si>
  <si>
    <t>Isela Viridiana</t>
  </si>
  <si>
    <t>Cisneros</t>
  </si>
  <si>
    <t>Sánchez</t>
  </si>
  <si>
    <t>Santiago Miltepec, Oax.</t>
  </si>
  <si>
    <t>147 plantas ornamentales y forestales</t>
  </si>
  <si>
    <t>https://www.utm.mx/transparencia/Articulo_70/Fraccion_XLIV/2024/A/IH_05_653_MILTEPEC.pdf</t>
  </si>
  <si>
    <t>9B6E9106F396A9452589896F56878DC4</t>
  </si>
  <si>
    <t>Sandra</t>
  </si>
  <si>
    <t>Lucas</t>
  </si>
  <si>
    <t>Arrona</t>
  </si>
  <si>
    <t>Centro de Educación Inicial Indigena. San Andrés Yutatio, Oax.</t>
  </si>
  <si>
    <t>Directora Comisionada</t>
  </si>
  <si>
    <t>114 plantas ornamentales y forestales</t>
  </si>
  <si>
    <t>https://www.utm.mx/transparencia/Articulo_70/Fraccion_XLIV/2024/A/IH_05_654_EDUCACION-INICIAL-YUTATIO.pdf</t>
  </si>
  <si>
    <t>La persona  moral que recibe las plantas, firmó  de recibido la hoja de salida de plantas del vivero no. 714 de fecha 29/05/2024, ampara oficio de solicitud no.430 de fecha 29/05/2024 y reporte mensual del inventario del mes de mayo.  Reforestación en área escolar de la Institución.</t>
  </si>
  <si>
    <t>938DEA0A0CCFDE697FB3CD47946E789D</t>
  </si>
  <si>
    <t>Noel</t>
  </si>
  <si>
    <t>Santamaria</t>
  </si>
  <si>
    <t>Mendoza</t>
  </si>
  <si>
    <t>30 plantas ornamentales y forestales</t>
  </si>
  <si>
    <t>https://www.utm.mx/transparencia/Articulo_70/Fraccion_XLIV/2024/A/IH_05_655_SANTAMARIA.pdf</t>
  </si>
  <si>
    <t>La persona física que recibe las plantas donadas, firmó de recibido la hoja de salida de plantas del vivero con No. 715 de fecha 30/05/2024, ampara oficio de solicitud no. 425 de fecha 27/05/2024, y reporte mensual del inventario del mes de mayo. Reforestar un terreno propio.</t>
  </si>
  <si>
    <t>305C29BFFE71050B2F74CF46B742331A</t>
  </si>
  <si>
    <t>Natividad de Jesús</t>
  </si>
  <si>
    <t>Baltazar</t>
  </si>
  <si>
    <t>https://www.utm.mx/transparencia/Articulo_70/Fraccion_XLIV/2024/A/IH_06_656_NATIVIDAD-BALTAZAR.pdf</t>
  </si>
  <si>
    <t>La persona física que recibe las plantas donadas, firmó de recibido la hoja de salida de plantas del vivero con No. 717 de fecha 03/06/2024, ampara oficio de solicitud no. 432 de fecha 30/05/2024, y reporte mensual del inventario del mes de junio. Reforestar un terreno propio.</t>
  </si>
  <si>
    <t>7313607CAC2CED7C1608DC3D01040344</t>
  </si>
  <si>
    <t>Ángeles</t>
  </si>
  <si>
    <t>Santa María Camotlán, Oax.</t>
  </si>
  <si>
    <t>Regidora de Hacienda</t>
  </si>
  <si>
    <t>https://www.utm.mx/transparencia/Articulo_70/Fraccion_XLIV/2024/A/IH_06_657_CAMOTLAN.pdf</t>
  </si>
  <si>
    <t>La persona  moral que recibe las plantas, firmó  de recibido la hoja de salida de plantas del vivero no. 718 de fecha 03/06/2024, ampara oficio de solicitud no.404 de fecha 22/05/2024 y reporte mensual del inventario del mes de junio.  Proyectos de reforestación en el Municipio</t>
  </si>
  <si>
    <t>DD4D39E93B92E02492889445548E066A</t>
  </si>
  <si>
    <t>Angel</t>
  </si>
  <si>
    <t>Palacios</t>
  </si>
  <si>
    <t>Reyes</t>
  </si>
  <si>
    <t>CONALEP Santiago Huajolotitlán, Oax.</t>
  </si>
  <si>
    <t>Docente del Plantel</t>
  </si>
  <si>
    <t>https://www.utm.mx/transparencia/Articulo_70/Fraccion_XLIV/2024/A/IH_06_658_CONALEP.pdf</t>
  </si>
  <si>
    <t>La persona  moral que recibe las plantas, firmó  de recibido la hoja de salida de plantas del vivero no. 719 de fecha 13/06/2024, no. 720 de fecha 14/06/2024, ampara oficio de solicitud no.454 de fecha 31/05/2024, no. 485 de fecha 13/06/2024 y reporte mensual del inventario del mes de junio. Reforestación y sombreado de las áreas que incluyen las canchas deportivas de la Institución</t>
  </si>
  <si>
    <t>F0521C979EB9D0ACE66F8C78A7B35A1C</t>
  </si>
  <si>
    <t>Rubí</t>
  </si>
  <si>
    <t>Bustamante</t>
  </si>
  <si>
    <t>Centro Universitario Luis Donaldo Colosio Murrieta, La Junta, Huajuapan de León, Oax.</t>
  </si>
  <si>
    <t>Directora de la Institución</t>
  </si>
  <si>
    <t>64 plantas ornamentales y forestales</t>
  </si>
  <si>
    <t>https://www.utm.mx/transparencia/Articulo_70/Fraccion_XLIV/2024/A/IH_06_659_PREPARATORIA-COLOSIO.pdf</t>
  </si>
  <si>
    <t>La persona  moral que recibe las plantas, firmó  de recibido la hoja de salida de plantas del vivero no. 721 de fecha 14/06/2024,  ampara oficio de solicitud no.465 de fecha 06/06/2024 y reporte mensual del inventario del mes de junio. Reforestación en el Barrio de la Pastora ubicado en la Agencia.</t>
  </si>
  <si>
    <t>433E3AF670BA30EF9561C736888EF110</t>
  </si>
  <si>
    <t>Miguel Ángel Nicolas</t>
  </si>
  <si>
    <t>Ramírez</t>
  </si>
  <si>
    <t>San Jerónimo Silacayoapilla, Oax.</t>
  </si>
  <si>
    <t>145 plantas ornamentales y forestales</t>
  </si>
  <si>
    <t>https://www.utm.mx/transparencia/Articulo_70/Fraccion_XLIV/2024/A/IH_06_660_SAN-JERONIMO-SILACAYOAPILLA.pdf</t>
  </si>
  <si>
    <t>La persona  moral que recibe las plantas, firmó  de recibido la hoja de salida de plantas del vivero no. 722 de fecha 17/06/2024,  ampara oficio de solicitud no.431 de fecha 29/06/2024 y reporte mensual del inventario del mes de junio. Reforestación en áreas del Municipio</t>
  </si>
  <si>
    <t>BF80A8371931195D863BFA44330A4721</t>
  </si>
  <si>
    <t>María Esther</t>
  </si>
  <si>
    <t>Aguirre</t>
  </si>
  <si>
    <t>Esc. Primaria 16 de Septiembre, Las Animas, Huajuapan de León, Oax.</t>
  </si>
  <si>
    <t>Maestra de grupo</t>
  </si>
  <si>
    <t>149 plantas ornamentales y forestales</t>
  </si>
  <si>
    <t>https://www.utm.mx/transparencia/Articulo_70/Fraccion_XLIV/2024/A/IH_06_661_PRIM.16-DE-SEPTIEMBRE.pdf</t>
  </si>
  <si>
    <t>La persona  moral que recibe las plantas, firmó  de recibido la hoja de salida de plantas del vivero no. 723 de fecha 20/06/2024,  ampara oficio de solicitud no.496 de fecha 20/06/2024 y reporte mensual del inventario del mes de junio. Reforestación en los espacios de la escuela</t>
  </si>
  <si>
    <t>7840FBEBB39FDEFC286ECD5B2776B92A</t>
  </si>
  <si>
    <t>Joel Amado</t>
  </si>
  <si>
    <t>Ariza</t>
  </si>
  <si>
    <t>Esc. Telesecundaria El Xoconoxtle, Amatitlán, Huajuapan, Oax.</t>
  </si>
  <si>
    <t>https://www.utm.mx/transparencia/Articulo_70/Fraccion_XLIV/2024/A/IH_06_662_TELESECUNDARIA-XOCONOXTLE.pdf</t>
  </si>
  <si>
    <t>La persona  moral que recibe las plantas, firmó  de recibido la hoja de salida de plantas del vivero no. 725 de fecha 24/06/2024,  ampara oficio de solicitud no.490 de fecha 19/06/2024 y reporte mensual del inventario del mes de junio. Reforestación en el espacios escolar</t>
  </si>
  <si>
    <t>E9DE0B8AC75C22126210349FDD8D4C86</t>
  </si>
  <si>
    <t>Francisco</t>
  </si>
  <si>
    <t>Zapotitlán Palmas, Huajuapan, Oax.</t>
  </si>
  <si>
    <t>Representante del comité ciudadano</t>
  </si>
  <si>
    <t>183 plantas ornamentales y forestales</t>
  </si>
  <si>
    <t>https://www.utm.mx/transparencia/Articulo_70/Fraccion_XLIV/2024/A/IH_01_630_ZAPOTITLAN-PALMAS.pdf</t>
  </si>
  <si>
    <t>La persona  moral que recibe las plantas, firmó  de recibido la hoja de salida de plantas del vivero no. 690  de fecha 16/01/2024, ampara oficio de solicitud no. 010/2024, de fecha 16/01/2024, y reporte mensual del inventario del mes de enero.  Se plantaran en areas verdes en la explanada de la comunidad</t>
  </si>
  <si>
    <t>77EC41FB1A456CFCB2FCB039BDF4F6E0</t>
  </si>
  <si>
    <t>Marco Antonio</t>
  </si>
  <si>
    <t>Ferra</t>
  </si>
  <si>
    <t>https://www.utm.mx/transparencia/Articulo_70/Fraccion_XLIV/2024/A/IH_01_631_MARCO-FERRA.pdf</t>
  </si>
  <si>
    <t>La persona física que recibe las plantas donadas, firmó de recibido la hoja de salida de plantas del vivero con No. 691 de fecha 19/01/2024, ampara oficio de solicitud no. 013 de fecha 17/01/2024, y reporte mensual del inventario del mes de enero. Reforestacón en áreas verdes de su vivienda.</t>
  </si>
  <si>
    <t>A10EB803AD5A2EA91F69F97967C37573</t>
  </si>
  <si>
    <t>2116 plantas ornamentales y forestales</t>
  </si>
  <si>
    <t>https://www.utm.mx/transparencia/Articulo_70/Fraccion_XLIV/2024/A/IH_01_632_JARDINERIA-UTM.pdf</t>
  </si>
  <si>
    <t>La persona  que recibe las plantas, firmó  de recibido las hojas de salidas de plantas del vivero no. 692  del mes de enero, No.716 del mes de mayo, No.724 del mes de junio. Amparan reporte mensual de inventario del mes de enero, mayo y junio.  Embellecimiento de jardines de la Universidad.</t>
  </si>
  <si>
    <t>F7FA375EA6CF932CFFFC19B9D45B3561</t>
  </si>
  <si>
    <t>Roselia</t>
  </si>
  <si>
    <t>Ruiz</t>
  </si>
  <si>
    <t>Jardín de Niños Jose María y Morelso y Pavón, San José Monte Verde, Santa María Nativitas, Oax.</t>
  </si>
  <si>
    <t>https://www.utm.mx/transparencia/Articulo_70/Fraccion_XLIV/2024/A/IH_02_633_JARDIN-JOSE-MARIA.pdf</t>
  </si>
  <si>
    <t>La persona  moral que recibe las plantas, firmó  de recibido la hoja de salida de plantas del vivero no. 693  de fecha 28/02/2024, ampara oficio de solicitud no. 113/2024 y reporte mensual del inventario del mes de febrero.  Reforestación en áreas de la Institución y en la comunidad.</t>
  </si>
  <si>
    <t>2752C368808D433644A3F663FBE4BC65</t>
  </si>
  <si>
    <t>Corazón G.</t>
  </si>
  <si>
    <t>Mayordomia de San Diego de Alcala, Santa María Xochixtlapilco, Oax.</t>
  </si>
  <si>
    <t>Secretaria de la Mayordomia</t>
  </si>
  <si>
    <t>154 plantas ornamentales y forestales</t>
  </si>
  <si>
    <t>https://www.utm.mx/transparencia/Articulo_70/Fraccion_XLIV/2024/A/IH_03_634_MAYORDOMIA-DE-SAN-DIEGO.pdf</t>
  </si>
  <si>
    <t>La persona  moral que recibe las plantas, firmó  de recibido la hoja de salida de plantas del vivero no. 694  de fecha 01/03/2024, ampara oficio de solicitud no. s/n de fecha 27/02/2024 y reporte mensual del inventario del mes de marzo.  Reforestación en el atrio del templo de la comunidad.</t>
  </si>
  <si>
    <t>2A85BE5C85CFA8BAE715EE7FC4674E32</t>
  </si>
  <si>
    <t>Demetrio Faustino</t>
  </si>
  <si>
    <t>Medina</t>
  </si>
  <si>
    <t>Santiago</t>
  </si>
  <si>
    <t>Comisariado de Bienes Comunales, San Andrés Dinicuiti, Oax.</t>
  </si>
  <si>
    <t>Presidente del Comisariado de Bienes Comunales</t>
  </si>
  <si>
    <t>https://www.utm.mx/transparencia/Articulo_70/Fraccion_XLIV/2024/A/IH_03_635_COMISARIADO-DINICUITI.pdf</t>
  </si>
  <si>
    <t>La persona  moral que recibe las plantas, firmó  de recibido la hoja de salida de plantas del vivero no. 695  de fecha 04/03/2024, ampara oficio de solicitud no.102 de fecha 14/02/2024 y reporte mensual del inventario del mes de marzo.  Reforestación en la comunidad.</t>
  </si>
  <si>
    <t>97D56A5FD664F4C3C50B16710BCA0FFF</t>
  </si>
  <si>
    <t>Juan</t>
  </si>
  <si>
    <t>Camacho</t>
  </si>
  <si>
    <t>San Francisco Yosocuta, Huajuapan de León, Oax.</t>
  </si>
  <si>
    <t>https://www.utm.mx/transparencia/Articulo_70/Fraccion_XLIV/2024/A/IH_03_636_SAN-FRANCISCO-YOSOCUTA.pdf</t>
  </si>
  <si>
    <t>La persona  moral que recibe las plantas, firmó  de recibido la hoja de salida de plantas del vivero no. 696  de fecha 08/03/2024, ampara oficio de solicitud no.131 de fecha 16/03/2024 y reporte mensual del inventario del mes de marzo.  Reforestación en el parque Municipal y diferentes áreas de la  comunidad.</t>
  </si>
  <si>
    <t>49CC97A02F4E5E82ADBC5542F051F9EC</t>
  </si>
  <si>
    <t>Griselda</t>
  </si>
  <si>
    <t>Garcia</t>
  </si>
  <si>
    <t>https://www.utm.mx/transparencia/Articulo_70/Fraccion_XLIV/2024/A/IH_04_637_GRICELDA-GARCIA.pdf</t>
  </si>
  <si>
    <t>La persona física que recibe las plantas donadas, firmó de recibido la hoja de salida de plantas del vivero con No. 697 de fecha 28/03/2024, ampara oficio de solicitud no. 243 de fecha 22/03/2024, y reporte mensual del inventario del mes de abril. Reforestacón en áreas verdes de su vivienda.</t>
  </si>
  <si>
    <t>7B97C1D050A99587DDDB02C6E76C838F</t>
  </si>
  <si>
    <t>Cecilio</t>
  </si>
  <si>
    <t>Ortega</t>
  </si>
  <si>
    <t>Maceda</t>
  </si>
  <si>
    <t>Barrio de la Santa Cruz el Limón, San Miguel Amatitlán, Oax.</t>
  </si>
  <si>
    <t>Representante de la Comunidad</t>
  </si>
  <si>
    <t>https://www.utm.mx/transparencia/Articulo_70/Fraccion_XLIV/2024/A/IH_04_638_SANTA-CRUZ.pdf</t>
  </si>
  <si>
    <t>La persona  moral que recibe las plantas, firmó  de recibido la hoja de salida de plantas del vivero no. 698  de fecha 04/04/2024, ampara oficio de solicitud no.698 de fecha 04/04/2024 y reporte mensual del inventario del mes de abril.  Reforestación en diferentes áreas de la  comunidad.</t>
  </si>
  <si>
    <t>4C2DD0A5C9186E8600120DAFFF0208E7</t>
  </si>
  <si>
    <t>Adriana</t>
  </si>
  <si>
    <t>Cortés</t>
  </si>
  <si>
    <t>18 plantas ornamentales y forestales</t>
  </si>
  <si>
    <t>https://www.utm.mx/transparencia/Articulo_70/Fraccion_XLIV/2024/A/IH_04_639_ADRIANA-MARTINEZ.pdf</t>
  </si>
  <si>
    <t>La persona física que recibe las plantas donadas, firmó de recibido la hoja de salida de plantas del vivero con No. 699 de fecha 22/04/2024, ampara oficio de solicitud no. 242 de fecha 22/03/2024, y reporte mensual del inventario del mes de abril. Reforestar un terreno y calle ubicado en la Colonia Lazaro Cárdenas</t>
  </si>
  <si>
    <t>83B1C58FD0E9122A15557C3D9AFF91C0</t>
  </si>
  <si>
    <t>https://www.utm.mx/transparencia/Articulo_70/Fraccion_XLIV/2024/A/IH_04_640_CRUZ-MARTINEZ.pdf</t>
  </si>
  <si>
    <t>La persona física que recibe las plantas donadas, firmó de recibido la hoja de salida de plantas del vivero con No. 700 de fecha 12/04/2024, ampara oficio de solicitud no. 270 de fecha 11/04/2024, y reporte mensual del inventario del mes de abril. Reforestar una zona árida de una parte de un terreno propio</t>
  </si>
  <si>
    <t>62DFC4DDDCE430239689B56091A433A1</t>
  </si>
  <si>
    <t>Santos</t>
  </si>
  <si>
    <t>22 plantas ornamentales y forestales</t>
  </si>
  <si>
    <t>https://www.utm.mx/transparencia/Articulo_70/Fraccion_XLIV/2024/A/IH_04_641_SANTIAGO-SANTOS.pdf</t>
  </si>
  <si>
    <t>La persona física que recibe las plantas donadas, firmó de recibido la hoja de salida de plantas del vivero con No. 701 de fecha 18/04/2024, ampara oficio de solicitud no. 271 de fecha 11/04/2024, y reporte mensual del inventario del mes de abril. Reforestar en un predio familiar</t>
  </si>
  <si>
    <t>E51899EF0EAB5E63A16658561D4846DE</t>
  </si>
  <si>
    <t>Adelina</t>
  </si>
  <si>
    <t>Ambrosio</t>
  </si>
  <si>
    <t>Escuela Primaría General Lázaro Cárdenas, Santa María Xochixtlapilco, Huajuapan, Oax.</t>
  </si>
  <si>
    <t>157 plantas ornamentales y forestales</t>
  </si>
  <si>
    <t>https://www.utm.mx/transparencia/Articulo_70/Fraccion_XLIV/2024/A/IH_04_642_PRIM.CARDENAS.pdf</t>
  </si>
  <si>
    <t>La persona  moral que recibe las plantas, firmó  de recibido la hoja de salida de plantas del vivero no. 702  de fecha 26/04/2024, ampara oficio de solicitud no.326 de fecha 24/04/2024 y reporte mensual del inventario del mes de abril.  Reforestación en la Institución Educativa.</t>
  </si>
  <si>
    <t>43EE61D2F5112EDA991DBCB4F351919A</t>
  </si>
  <si>
    <t>Maximo</t>
  </si>
  <si>
    <t>Santa María Yucuiti, Tlaxiaco., Oax.</t>
  </si>
  <si>
    <t>288 plantas ornamentales y forestales</t>
  </si>
  <si>
    <t>https://www.utm.mx/transparencia/Articulo_70/Fraccion_XLIV/2024/A/IH_04_643_YUCUHITI.pdf</t>
  </si>
  <si>
    <t>La persona  moral que recibe las plantas, firmó  de recibido la hoja de salida de plantas del vivero no. 703  de fecha 29/04/2024, ampara oficio de solicitud no.301 de fecha 19/04/2024 y reporte mensual del inventario del mes de abril.  Reforestación en las áreas áridas del Municipio.</t>
  </si>
  <si>
    <t>EA6FBD5A8EE960475FC92E64C3F423DF</t>
  </si>
  <si>
    <t>Judith</t>
  </si>
  <si>
    <t>https://www.utm.mx/transparencia/Articulo_70/Fraccion_XLIV/2024/A/IH_05_644_JUDITH-MORALES.pdf</t>
  </si>
  <si>
    <t>La persona física que recibe las plantas donadas, firmó de recibido la hoja de salida de plantas del vivero con No. 704 de fecha 08/05/2024, ampara oficio de solicitud no. 366 de fecha 14/05/2024, y reporte mensual del inventario del mes de mayo. Reforestar un perímetro de un terreno que se ubica en Santa Catarina Chinango.</t>
  </si>
  <si>
    <t>617A840B0A86AFD32213BCF1AC7C0026</t>
  </si>
  <si>
    <t>Griselda    Natividad</t>
  </si>
  <si>
    <t>Jardín de Niños, Gral. Lázaro Cárdenas, Huajuapan de León, Oax.</t>
  </si>
  <si>
    <t>https://www.utm.mx/transparencia/Articulo_70/Fraccion_XLIV/2024/A/IH_05_645_JARDIN-LAZARO-CARDENAS.pdf</t>
  </si>
  <si>
    <t>La persona  moral que recibe las plantas, firmó  de recibido la hoja de salida de plantas del vivero no. 705 de fecha 10/05/2024, ampara oficio de solicitud no.355 de fecha 02/05/2024 y reporte mensual del inventario del mes de mayo.  Reforestación en las áreas verde de la Institución</t>
  </si>
  <si>
    <t>1B885ECC89BC010D32239BCAF5623221</t>
  </si>
  <si>
    <t>Ines</t>
  </si>
  <si>
    <t>205 plantas ornamentales y forestales</t>
  </si>
  <si>
    <t>https://www.utm.mx/transparencia/Articulo_70/Fraccion_XLIV/2024/A/IH_05_646_ZAPOTITLAN.pdf</t>
  </si>
  <si>
    <t>La persona  moral que recibe las plantas, firmó  de recibido la hoja de salida de plantas del vivero no. 706 de fecha 14/05/2024, ampara oficio de solicitud no.367 de fecha 14/05/2024 y reporte mensual del inventario del mes de mayo.  Reforestación en áreas de la comunidad</t>
  </si>
  <si>
    <t>B233154FEAF986B67A669E9BEAFEF1F9</t>
  </si>
  <si>
    <t>Gonzalo</t>
  </si>
  <si>
    <t>Villalba</t>
  </si>
  <si>
    <t>https://www.utm.mx/transparencia/Articulo_70/Fraccion_XLIV/2024/A/IH_05_647_GONZALO-VILLALBA.pdf</t>
  </si>
  <si>
    <t>La persona física que recibe las plantas donadas, firmó de recibido la hoja de salida de plantas del vivero con No. 707 de fecha 14/05/2024, ampara oficio de solicitud no. 369 de fecha 14/05/2024, y reporte mensual del inventario del mes de mayo. Reforestar un terreno ubicado en la Agencia Santa Teresa</t>
  </si>
  <si>
    <t>7AD9395B88C6D4C84F4D2F2EA87B43E1</t>
  </si>
  <si>
    <t>Alicia</t>
  </si>
  <si>
    <t>Sandoval</t>
  </si>
  <si>
    <t>12 plantas ornamentales y forestales</t>
  </si>
  <si>
    <t>https://www.utm.mx/transparencia/Articulo_70/Fraccion_XLIV/2024/A/IH_05_648_ALICIA-SANDOVAL.pdf</t>
  </si>
  <si>
    <t>La persona física que recibe las plantas donadas, firmó de recibido la hoja de salida de plantas del vivero con No. 708 de fecha 16/05/2024, ampara oficio de solicitud no. 383 de fecha 06/05/2024, y reporte mensual del inventario del mes de mayo. Reforestar un terreno ubicado en la Agencia Agua Dulce</t>
  </si>
  <si>
    <t>EB0376A5E71837DDD478B6C031DAB701</t>
  </si>
  <si>
    <t>Manuel Guadalupe</t>
  </si>
  <si>
    <t>Rojas</t>
  </si>
  <si>
    <t>https://www.utm.mx/transparencia/Articulo_70/Fraccion_XLIV/2024/A/IH_05_649_MANUAL-ROJAS.pdf</t>
  </si>
  <si>
    <t>La persona física que recibe las plantas donadas, firmó de recibido la hoja de salida de plantas del vivero con No. 709 de fecha 17/05/2024, ampara oficio de solicitud no. 382 de fecha 06/05/2024, y reporte mensual del inventario del mes de mayo. Reforestar un terreno propio.</t>
  </si>
  <si>
    <t>4E612267F5083F924ACEE85678803428</t>
  </si>
  <si>
    <t>Hugo Jairo</t>
  </si>
  <si>
    <t>Mariscala de Juárez, Oax.</t>
  </si>
  <si>
    <t>181 plantas ornamentales y forestales</t>
  </si>
  <si>
    <t>https://www.utm.mx/transparencia/Articulo_70/Fraccion_XLIV/2024/A/IH_05_650_MARISCALA.pdf</t>
  </si>
  <si>
    <t>La persona  moral que recibe las plantas, firmó  de recibido la hoja de salida de plantas del vivero no. 710 de fecha 17/05/2024, ampara oficio de solicitud no.384 de fecha 17/05/2024 y reporte mensual del inventario del mes de mayo.  Reforestación en áreas degradadas de la comunidad</t>
  </si>
  <si>
    <t>Donaciones en dinero</t>
  </si>
  <si>
    <t>Educativas</t>
  </si>
  <si>
    <t>Culturales</t>
  </si>
  <si>
    <t>De salud</t>
  </si>
  <si>
    <t>De investigación científica</t>
  </si>
  <si>
    <t>De aplicación de nuevas tecnologías</t>
  </si>
  <si>
    <t>De beneficencia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</si>
</sst>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6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265625" customWidth="true" bestFit="true"/>
    <col min="6" max="6" width="49.02734375" customWidth="true" bestFit="true"/>
    <col min="7" max="7" width="44.75" customWidth="true" bestFit="true"/>
    <col min="8" max="8" width="48.51171875" customWidth="true" bestFit="true"/>
    <col min="9" max="9" width="50.35546875" customWidth="true" bestFit="true"/>
    <col min="10" max="10" width="14.04296875" customWidth="true" bestFit="true"/>
    <col min="11" max="11" width="82.17578125" customWidth="true" bestFit="true"/>
    <col min="12" max="12" width="29.6796875" customWidth="true" bestFit="true"/>
    <col min="13" max="13" width="89.96484375" customWidth="true" bestFit="true"/>
    <col min="14" max="14" width="91.796875" customWidth="true" bestFit="true"/>
    <col min="15" max="15" width="93.640625" customWidth="true" bestFit="true"/>
    <col min="16" max="16" width="26.546875" customWidth="true" bestFit="true"/>
    <col min="17" max="17" width="42.92578125" customWidth="true" bestFit="true"/>
    <col min="18" max="18" width="66.38671875" customWidth="true" bestFit="true"/>
    <col min="19" max="19" width="70.1484375" customWidth="true" bestFit="true"/>
    <col min="20" max="20" width="71.9921875" customWidth="true" bestFit="true"/>
    <col min="21" max="21" width="14.04296875" customWidth="true" bestFit="true"/>
    <col min="22" max="22" width="71.45703125" customWidth="true" bestFit="true"/>
    <col min="23" max="23" width="26.96875" customWidth="true" bestFit="true"/>
    <col min="24" max="24" width="34.171875" customWidth="true" bestFit="true"/>
    <col min="25" max="25" width="38.515625" customWidth="true" bestFit="true"/>
    <col min="26" max="26" width="109.9140625" customWidth="true" bestFit="true"/>
    <col min="27" max="27" width="73.1796875" customWidth="true" bestFit="true"/>
    <col min="28" max="28" width="20.015625" customWidth="true" bestFit="true"/>
    <col min="29" max="29" width="255.0" customWidth="true" bestFit="true"/>
    <col min="1" max="1" width="36.41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6</v>
      </c>
      <c r="I4" t="s">
        <v>6</v>
      </c>
      <c r="J4" t="s">
        <v>8</v>
      </c>
      <c r="K4" t="s">
        <v>6</v>
      </c>
      <c r="L4" t="s">
        <v>9</v>
      </c>
      <c r="M4" t="s">
        <v>9</v>
      </c>
      <c r="N4" t="s">
        <v>6</v>
      </c>
      <c r="O4" t="s">
        <v>6</v>
      </c>
      <c r="P4" t="s">
        <v>8</v>
      </c>
      <c r="Q4" t="s">
        <v>6</v>
      </c>
      <c r="R4" t="s">
        <v>6</v>
      </c>
      <c r="S4" t="s">
        <v>6</v>
      </c>
      <c r="T4" t="s">
        <v>6</v>
      </c>
      <c r="U4" t="s">
        <v>8</v>
      </c>
      <c r="V4" t="s">
        <v>6</v>
      </c>
      <c r="W4" t="s">
        <v>10</v>
      </c>
      <c r="X4" t="s">
        <v>9</v>
      </c>
      <c r="Y4" t="s">
        <v>8</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51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81</v>
      </c>
      <c r="M8" t="s" s="4">
        <v>82</v>
      </c>
      <c r="N8" t="s" s="4">
        <v>82</v>
      </c>
      <c r="O8" t="s" s="4">
        <v>82</v>
      </c>
      <c r="P8" t="s" s="4">
        <v>81</v>
      </c>
      <c r="Q8" t="s" s="4">
        <v>83</v>
      </c>
      <c r="R8" t="s" s="4">
        <v>84</v>
      </c>
      <c r="S8" t="s" s="4">
        <v>85</v>
      </c>
      <c r="T8" t="s" s="4">
        <v>86</v>
      </c>
      <c r="U8" t="s" s="4">
        <v>79</v>
      </c>
      <c r="V8" t="s" s="4">
        <v>87</v>
      </c>
      <c r="W8" t="s" s="4">
        <v>81</v>
      </c>
      <c r="X8" t="s" s="4">
        <v>88</v>
      </c>
      <c r="Y8" t="s" s="4">
        <v>89</v>
      </c>
      <c r="Z8" t="s" s="4">
        <v>90</v>
      </c>
      <c r="AA8" t="s" s="4">
        <v>91</v>
      </c>
      <c r="AB8" t="s" s="4">
        <v>92</v>
      </c>
      <c r="AC8" t="s" s="4">
        <v>93</v>
      </c>
    </row>
    <row r="9" ht="45.0" customHeight="true">
      <c r="A9" t="s" s="4">
        <v>94</v>
      </c>
      <c r="B9" t="s" s="4">
        <v>71</v>
      </c>
      <c r="C9" t="s" s="4">
        <v>72</v>
      </c>
      <c r="D9" t="s" s="4">
        <v>73</v>
      </c>
      <c r="E9" t="s" s="4">
        <v>74</v>
      </c>
      <c r="F9" t="s" s="4">
        <v>75</v>
      </c>
      <c r="G9" t="s" s="4">
        <v>95</v>
      </c>
      <c r="H9" t="s" s="4">
        <v>86</v>
      </c>
      <c r="I9" t="s" s="4">
        <v>96</v>
      </c>
      <c r="J9" t="s" s="4">
        <v>97</v>
      </c>
      <c r="K9" t="s" s="4">
        <v>98</v>
      </c>
      <c r="L9" t="s" s="4">
        <v>81</v>
      </c>
      <c r="M9" t="s" s="4">
        <v>82</v>
      </c>
      <c r="N9" t="s" s="4">
        <v>82</v>
      </c>
      <c r="O9" t="s" s="4">
        <v>82</v>
      </c>
      <c r="P9" t="s" s="4">
        <v>81</v>
      </c>
      <c r="Q9" t="s" s="4">
        <v>99</v>
      </c>
      <c r="R9" t="s" s="4">
        <v>84</v>
      </c>
      <c r="S9" t="s" s="4">
        <v>85</v>
      </c>
      <c r="T9" t="s" s="4">
        <v>86</v>
      </c>
      <c r="U9" t="s" s="4">
        <v>79</v>
      </c>
      <c r="V9" t="s" s="4">
        <v>87</v>
      </c>
      <c r="W9" t="s" s="4">
        <v>81</v>
      </c>
      <c r="X9" t="s" s="4">
        <v>100</v>
      </c>
      <c r="Y9" t="s" s="4">
        <v>89</v>
      </c>
      <c r="Z9" t="s" s="4">
        <v>101</v>
      </c>
      <c r="AA9" t="s" s="4">
        <v>91</v>
      </c>
      <c r="AB9" t="s" s="4">
        <v>92</v>
      </c>
      <c r="AC9" t="s" s="4">
        <v>102</v>
      </c>
    </row>
    <row r="10" ht="45.0" customHeight="true">
      <c r="A10" t="s" s="4">
        <v>103</v>
      </c>
      <c r="B10" t="s" s="4">
        <v>71</v>
      </c>
      <c r="C10" t="s" s="4">
        <v>72</v>
      </c>
      <c r="D10" t="s" s="4">
        <v>73</v>
      </c>
      <c r="E10" t="s" s="4">
        <v>74</v>
      </c>
      <c r="F10" t="s" s="4">
        <v>75</v>
      </c>
      <c r="G10" t="s" s="4">
        <v>104</v>
      </c>
      <c r="H10" t="s" s="4">
        <v>105</v>
      </c>
      <c r="I10" t="s" s="4">
        <v>106</v>
      </c>
      <c r="J10" t="s" s="4">
        <v>79</v>
      </c>
      <c r="K10" t="s" s="4">
        <v>107</v>
      </c>
      <c r="L10" t="s" s="4">
        <v>81</v>
      </c>
      <c r="M10" t="s" s="4">
        <v>82</v>
      </c>
      <c r="N10" t="s" s="4">
        <v>82</v>
      </c>
      <c r="O10" t="s" s="4">
        <v>82</v>
      </c>
      <c r="P10" t="s" s="4">
        <v>81</v>
      </c>
      <c r="Q10" t="s" s="4">
        <v>83</v>
      </c>
      <c r="R10" t="s" s="4">
        <v>84</v>
      </c>
      <c r="S10" t="s" s="4">
        <v>85</v>
      </c>
      <c r="T10" t="s" s="4">
        <v>86</v>
      </c>
      <c r="U10" t="s" s="4">
        <v>79</v>
      </c>
      <c r="V10" t="s" s="4">
        <v>87</v>
      </c>
      <c r="W10" t="s" s="4">
        <v>81</v>
      </c>
      <c r="X10" t="s" s="4">
        <v>108</v>
      </c>
      <c r="Y10" t="s" s="4">
        <v>89</v>
      </c>
      <c r="Z10" t="s" s="4">
        <v>109</v>
      </c>
      <c r="AA10" t="s" s="4">
        <v>91</v>
      </c>
      <c r="AB10" t="s" s="4">
        <v>92</v>
      </c>
      <c r="AC10" t="s" s="4">
        <v>110</v>
      </c>
    </row>
    <row r="11" ht="45.0" customHeight="true">
      <c r="A11" t="s" s="4">
        <v>111</v>
      </c>
      <c r="B11" t="s" s="4">
        <v>71</v>
      </c>
      <c r="C11" t="s" s="4">
        <v>72</v>
      </c>
      <c r="D11" t="s" s="4">
        <v>73</v>
      </c>
      <c r="E11" t="s" s="4">
        <v>74</v>
      </c>
      <c r="F11" t="s" s="4">
        <v>75</v>
      </c>
      <c r="G11" t="s" s="4">
        <v>112</v>
      </c>
      <c r="H11" t="s" s="4">
        <v>113</v>
      </c>
      <c r="I11" t="s" s="4">
        <v>114</v>
      </c>
      <c r="J11" t="s" s="4">
        <v>79</v>
      </c>
      <c r="K11" t="s" s="4">
        <v>115</v>
      </c>
      <c r="L11" t="s" s="4">
        <v>81</v>
      </c>
      <c r="M11" t="s" s="4">
        <v>82</v>
      </c>
      <c r="N11" t="s" s="4">
        <v>82</v>
      </c>
      <c r="O11" t="s" s="4">
        <v>82</v>
      </c>
      <c r="P11" t="s" s="4">
        <v>81</v>
      </c>
      <c r="Q11" t="s" s="4">
        <v>116</v>
      </c>
      <c r="R11" t="s" s="4">
        <v>84</v>
      </c>
      <c r="S11" t="s" s="4">
        <v>85</v>
      </c>
      <c r="T11" t="s" s="4">
        <v>86</v>
      </c>
      <c r="U11" t="s" s="4">
        <v>79</v>
      </c>
      <c r="V11" t="s" s="4">
        <v>87</v>
      </c>
      <c r="W11" t="s" s="4">
        <v>81</v>
      </c>
      <c r="X11" t="s" s="4">
        <v>117</v>
      </c>
      <c r="Y11" t="s" s="4">
        <v>89</v>
      </c>
      <c r="Z11" t="s" s="4">
        <v>118</v>
      </c>
      <c r="AA11" t="s" s="4">
        <v>91</v>
      </c>
      <c r="AB11" t="s" s="4">
        <v>92</v>
      </c>
      <c r="AC11" t="s" s="4">
        <v>119</v>
      </c>
    </row>
    <row r="12" ht="45.0" customHeight="true">
      <c r="A12" t="s" s="4">
        <v>120</v>
      </c>
      <c r="B12" t="s" s="4">
        <v>71</v>
      </c>
      <c r="C12" t="s" s="4">
        <v>72</v>
      </c>
      <c r="D12" t="s" s="4">
        <v>73</v>
      </c>
      <c r="E12" t="s" s="4">
        <v>74</v>
      </c>
      <c r="F12" t="s" s="4">
        <v>75</v>
      </c>
      <c r="G12" t="s" s="4">
        <v>121</v>
      </c>
      <c r="H12" t="s" s="4">
        <v>122</v>
      </c>
      <c r="I12" t="s" s="4">
        <v>123</v>
      </c>
      <c r="J12" t="s" s="4">
        <v>79</v>
      </c>
      <c r="K12" t="s" s="4">
        <v>124</v>
      </c>
      <c r="L12" t="s" s="4">
        <v>81</v>
      </c>
      <c r="M12" t="s" s="4">
        <v>82</v>
      </c>
      <c r="N12" t="s" s="4">
        <v>82</v>
      </c>
      <c r="O12" t="s" s="4">
        <v>82</v>
      </c>
      <c r="P12" t="s" s="4">
        <v>81</v>
      </c>
      <c r="Q12" t="s" s="4">
        <v>125</v>
      </c>
      <c r="R12" t="s" s="4">
        <v>84</v>
      </c>
      <c r="S12" t="s" s="4">
        <v>85</v>
      </c>
      <c r="T12" t="s" s="4">
        <v>86</v>
      </c>
      <c r="U12" t="s" s="4">
        <v>79</v>
      </c>
      <c r="V12" t="s" s="4">
        <v>87</v>
      </c>
      <c r="W12" t="s" s="4">
        <v>81</v>
      </c>
      <c r="X12" t="s" s="4">
        <v>126</v>
      </c>
      <c r="Y12" t="s" s="4">
        <v>89</v>
      </c>
      <c r="Z12" t="s" s="4">
        <v>127</v>
      </c>
      <c r="AA12" t="s" s="4">
        <v>91</v>
      </c>
      <c r="AB12" t="s" s="4">
        <v>92</v>
      </c>
      <c r="AC12" t="s" s="4">
        <v>128</v>
      </c>
    </row>
    <row r="13" ht="45.0" customHeight="true">
      <c r="A13" t="s" s="4">
        <v>129</v>
      </c>
      <c r="B13" t="s" s="4">
        <v>71</v>
      </c>
      <c r="C13" t="s" s="4">
        <v>72</v>
      </c>
      <c r="D13" t="s" s="4">
        <v>73</v>
      </c>
      <c r="E13" t="s" s="4">
        <v>74</v>
      </c>
      <c r="F13" t="s" s="4">
        <v>130</v>
      </c>
      <c r="G13" t="s" s="4">
        <v>82</v>
      </c>
      <c r="H13" t="s" s="4">
        <v>82</v>
      </c>
      <c r="I13" t="s" s="4">
        <v>82</v>
      </c>
      <c r="J13" t="s" s="4">
        <v>81</v>
      </c>
      <c r="K13" t="s" s="4">
        <v>81</v>
      </c>
      <c r="L13" t="s" s="4">
        <v>81</v>
      </c>
      <c r="M13" t="s" s="4">
        <v>131</v>
      </c>
      <c r="N13" t="s" s="4">
        <v>132</v>
      </c>
      <c r="O13" t="s" s="4">
        <v>113</v>
      </c>
      <c r="P13" t="s" s="4">
        <v>79</v>
      </c>
      <c r="Q13" t="s" s="4">
        <v>81</v>
      </c>
      <c r="R13" t="s" s="4">
        <v>84</v>
      </c>
      <c r="S13" t="s" s="4">
        <v>85</v>
      </c>
      <c r="T13" t="s" s="4">
        <v>86</v>
      </c>
      <c r="U13" t="s" s="4">
        <v>79</v>
      </c>
      <c r="V13" t="s" s="4">
        <v>87</v>
      </c>
      <c r="W13" t="s" s="4">
        <v>81</v>
      </c>
      <c r="X13" t="s" s="4">
        <v>133</v>
      </c>
      <c r="Y13" t="s" s="4">
        <v>89</v>
      </c>
      <c r="Z13" t="s" s="4">
        <v>134</v>
      </c>
      <c r="AA13" t="s" s="4">
        <v>91</v>
      </c>
      <c r="AB13" t="s" s="4">
        <v>92</v>
      </c>
      <c r="AC13" t="s" s="4">
        <v>135</v>
      </c>
    </row>
    <row r="14" ht="45.0" customHeight="true">
      <c r="A14" t="s" s="4">
        <v>136</v>
      </c>
      <c r="B14" t="s" s="4">
        <v>71</v>
      </c>
      <c r="C14" t="s" s="4">
        <v>72</v>
      </c>
      <c r="D14" t="s" s="4">
        <v>73</v>
      </c>
      <c r="E14" t="s" s="4">
        <v>74</v>
      </c>
      <c r="F14" t="s" s="4">
        <v>75</v>
      </c>
      <c r="G14" t="s" s="4">
        <v>137</v>
      </c>
      <c r="H14" t="s" s="4">
        <v>138</v>
      </c>
      <c r="I14" t="s" s="4">
        <v>139</v>
      </c>
      <c r="J14" t="s" s="4">
        <v>97</v>
      </c>
      <c r="K14" t="s" s="4">
        <v>140</v>
      </c>
      <c r="L14" t="s" s="4">
        <v>81</v>
      </c>
      <c r="M14" t="s" s="4">
        <v>82</v>
      </c>
      <c r="N14" t="s" s="4">
        <v>82</v>
      </c>
      <c r="O14" t="s" s="4">
        <v>82</v>
      </c>
      <c r="P14" t="s" s="4">
        <v>81</v>
      </c>
      <c r="Q14" t="s" s="4">
        <v>141</v>
      </c>
      <c r="R14" t="s" s="4">
        <v>84</v>
      </c>
      <c r="S14" t="s" s="4">
        <v>85</v>
      </c>
      <c r="T14" t="s" s="4">
        <v>86</v>
      </c>
      <c r="U14" t="s" s="4">
        <v>79</v>
      </c>
      <c r="V14" t="s" s="4">
        <v>87</v>
      </c>
      <c r="W14" t="s" s="4">
        <v>81</v>
      </c>
      <c r="X14" t="s" s="4">
        <v>142</v>
      </c>
      <c r="Y14" t="s" s="4">
        <v>89</v>
      </c>
      <c r="Z14" t="s" s="4">
        <v>143</v>
      </c>
      <c r="AA14" t="s" s="4">
        <v>91</v>
      </c>
      <c r="AB14" t="s" s="4">
        <v>92</v>
      </c>
      <c r="AC14" t="s" s="4">
        <v>144</v>
      </c>
    </row>
    <row r="15" ht="45.0" customHeight="true">
      <c r="A15" t="s" s="4">
        <v>145</v>
      </c>
      <c r="B15" t="s" s="4">
        <v>71</v>
      </c>
      <c r="C15" t="s" s="4">
        <v>72</v>
      </c>
      <c r="D15" t="s" s="4">
        <v>73</v>
      </c>
      <c r="E15" t="s" s="4">
        <v>74</v>
      </c>
      <c r="F15" t="s" s="4">
        <v>130</v>
      </c>
      <c r="G15" t="s" s="4">
        <v>82</v>
      </c>
      <c r="H15" t="s" s="4">
        <v>82</v>
      </c>
      <c r="I15" t="s" s="4">
        <v>82</v>
      </c>
      <c r="J15" t="s" s="4">
        <v>81</v>
      </c>
      <c r="K15" t="s" s="4">
        <v>81</v>
      </c>
      <c r="L15" t="s" s="4">
        <v>81</v>
      </c>
      <c r="M15" t="s" s="4">
        <v>146</v>
      </c>
      <c r="N15" t="s" s="4">
        <v>147</v>
      </c>
      <c r="O15" t="s" s="4">
        <v>148</v>
      </c>
      <c r="P15" t="s" s="4">
        <v>79</v>
      </c>
      <c r="Q15" t="s" s="4">
        <v>81</v>
      </c>
      <c r="R15" t="s" s="4">
        <v>84</v>
      </c>
      <c r="S15" t="s" s="4">
        <v>85</v>
      </c>
      <c r="T15" t="s" s="4">
        <v>86</v>
      </c>
      <c r="U15" t="s" s="4">
        <v>79</v>
      </c>
      <c r="V15" t="s" s="4">
        <v>87</v>
      </c>
      <c r="W15" t="s" s="4">
        <v>81</v>
      </c>
      <c r="X15" t="s" s="4">
        <v>133</v>
      </c>
      <c r="Y15" t="s" s="4">
        <v>89</v>
      </c>
      <c r="Z15" t="s" s="4">
        <v>149</v>
      </c>
      <c r="AA15" t="s" s="4">
        <v>91</v>
      </c>
      <c r="AB15" t="s" s="4">
        <v>92</v>
      </c>
      <c r="AC15" t="s" s="4">
        <v>150</v>
      </c>
    </row>
    <row r="16" ht="45.0" customHeight="true">
      <c r="A16" t="s" s="4">
        <v>151</v>
      </c>
      <c r="B16" t="s" s="4">
        <v>71</v>
      </c>
      <c r="C16" t="s" s="4">
        <v>72</v>
      </c>
      <c r="D16" t="s" s="4">
        <v>73</v>
      </c>
      <c r="E16" t="s" s="4">
        <v>74</v>
      </c>
      <c r="F16" t="s" s="4">
        <v>130</v>
      </c>
      <c r="G16" t="s" s="4">
        <v>82</v>
      </c>
      <c r="H16" t="s" s="4">
        <v>82</v>
      </c>
      <c r="I16" t="s" s="4">
        <v>82</v>
      </c>
      <c r="J16" t="s" s="4">
        <v>81</v>
      </c>
      <c r="K16" t="s" s="4">
        <v>81</v>
      </c>
      <c r="L16" t="s" s="4">
        <v>81</v>
      </c>
      <c r="M16" t="s" s="4">
        <v>152</v>
      </c>
      <c r="N16" t="s" s="4">
        <v>132</v>
      </c>
      <c r="O16" t="s" s="4">
        <v>153</v>
      </c>
      <c r="P16" t="s" s="4">
        <v>97</v>
      </c>
      <c r="Q16" t="s" s="4">
        <v>81</v>
      </c>
      <c r="R16" t="s" s="4">
        <v>84</v>
      </c>
      <c r="S16" t="s" s="4">
        <v>85</v>
      </c>
      <c r="T16" t="s" s="4">
        <v>86</v>
      </c>
      <c r="U16" t="s" s="4">
        <v>79</v>
      </c>
      <c r="V16" t="s" s="4">
        <v>87</v>
      </c>
      <c r="W16" t="s" s="4">
        <v>81</v>
      </c>
      <c r="X16" t="s" s="4">
        <v>154</v>
      </c>
      <c r="Y16" t="s" s="4">
        <v>89</v>
      </c>
      <c r="Z16" t="s" s="4">
        <v>155</v>
      </c>
      <c r="AA16" t="s" s="4">
        <v>91</v>
      </c>
      <c r="AB16" t="s" s="4">
        <v>92</v>
      </c>
      <c r="AC16" t="s" s="4">
        <v>156</v>
      </c>
    </row>
    <row r="17" ht="45.0" customHeight="true">
      <c r="A17" t="s" s="4">
        <v>157</v>
      </c>
      <c r="B17" t="s" s="4">
        <v>71</v>
      </c>
      <c r="C17" t="s" s="4">
        <v>72</v>
      </c>
      <c r="D17" t="s" s="4">
        <v>73</v>
      </c>
      <c r="E17" t="s" s="4">
        <v>74</v>
      </c>
      <c r="F17" t="s" s="4">
        <v>75</v>
      </c>
      <c r="G17" t="s" s="4">
        <v>158</v>
      </c>
      <c r="H17" t="s" s="4">
        <v>159</v>
      </c>
      <c r="I17" t="s" s="4">
        <v>160</v>
      </c>
      <c r="J17" t="s" s="4">
        <v>79</v>
      </c>
      <c r="K17" t="s" s="4">
        <v>161</v>
      </c>
      <c r="L17" t="s" s="4">
        <v>81</v>
      </c>
      <c r="M17" t="s" s="4">
        <v>82</v>
      </c>
      <c r="N17" t="s" s="4">
        <v>82</v>
      </c>
      <c r="O17" t="s" s="4">
        <v>82</v>
      </c>
      <c r="P17" t="s" s="4">
        <v>81</v>
      </c>
      <c r="Q17" t="s" s="4">
        <v>83</v>
      </c>
      <c r="R17" t="s" s="4">
        <v>84</v>
      </c>
      <c r="S17" t="s" s="4">
        <v>85</v>
      </c>
      <c r="T17" t="s" s="4">
        <v>86</v>
      </c>
      <c r="U17" t="s" s="4">
        <v>79</v>
      </c>
      <c r="V17" t="s" s="4">
        <v>87</v>
      </c>
      <c r="W17" t="s" s="4">
        <v>81</v>
      </c>
      <c r="X17" t="s" s="4">
        <v>162</v>
      </c>
      <c r="Y17" t="s" s="4">
        <v>89</v>
      </c>
      <c r="Z17" t="s" s="4">
        <v>163</v>
      </c>
      <c r="AA17" t="s" s="4">
        <v>91</v>
      </c>
      <c r="AB17" t="s" s="4">
        <v>92</v>
      </c>
      <c r="AC17" t="s" s="4">
        <v>164</v>
      </c>
    </row>
    <row r="18" ht="45.0" customHeight="true">
      <c r="A18" t="s" s="4">
        <v>165</v>
      </c>
      <c r="B18" t="s" s="4">
        <v>71</v>
      </c>
      <c r="C18" t="s" s="4">
        <v>72</v>
      </c>
      <c r="D18" t="s" s="4">
        <v>73</v>
      </c>
      <c r="E18" t="s" s="4">
        <v>74</v>
      </c>
      <c r="F18" t="s" s="4">
        <v>75</v>
      </c>
      <c r="G18" t="s" s="4">
        <v>166</v>
      </c>
      <c r="H18" t="s" s="4">
        <v>167</v>
      </c>
      <c r="I18" t="s" s="4">
        <v>168</v>
      </c>
      <c r="J18" t="s" s="4">
        <v>79</v>
      </c>
      <c r="K18" t="s" s="4">
        <v>169</v>
      </c>
      <c r="L18" t="s" s="4">
        <v>81</v>
      </c>
      <c r="M18" t="s" s="4">
        <v>82</v>
      </c>
      <c r="N18" t="s" s="4">
        <v>82</v>
      </c>
      <c r="O18" t="s" s="4">
        <v>82</v>
      </c>
      <c r="P18" t="s" s="4">
        <v>81</v>
      </c>
      <c r="Q18" t="s" s="4">
        <v>170</v>
      </c>
      <c r="R18" t="s" s="4">
        <v>84</v>
      </c>
      <c r="S18" t="s" s="4">
        <v>85</v>
      </c>
      <c r="T18" t="s" s="4">
        <v>86</v>
      </c>
      <c r="U18" t="s" s="4">
        <v>79</v>
      </c>
      <c r="V18" t="s" s="4">
        <v>87</v>
      </c>
      <c r="W18" t="s" s="4">
        <v>81</v>
      </c>
      <c r="X18" t="s" s="4">
        <v>171</v>
      </c>
      <c r="Y18" t="s" s="4">
        <v>89</v>
      </c>
      <c r="Z18" t="s" s="4">
        <v>172</v>
      </c>
      <c r="AA18" t="s" s="4">
        <v>91</v>
      </c>
      <c r="AB18" t="s" s="4">
        <v>92</v>
      </c>
      <c r="AC18" t="s" s="4">
        <v>173</v>
      </c>
    </row>
    <row r="19" ht="45.0" customHeight="true">
      <c r="A19" t="s" s="4">
        <v>174</v>
      </c>
      <c r="B19" t="s" s="4">
        <v>71</v>
      </c>
      <c r="C19" t="s" s="4">
        <v>72</v>
      </c>
      <c r="D19" t="s" s="4">
        <v>73</v>
      </c>
      <c r="E19" t="s" s="4">
        <v>74</v>
      </c>
      <c r="F19" t="s" s="4">
        <v>75</v>
      </c>
      <c r="G19" t="s" s="4">
        <v>175</v>
      </c>
      <c r="H19" t="s" s="4">
        <v>176</v>
      </c>
      <c r="I19" t="s" s="4">
        <v>177</v>
      </c>
      <c r="J19" t="s" s="4">
        <v>79</v>
      </c>
      <c r="K19" t="s" s="4">
        <v>178</v>
      </c>
      <c r="L19" t="s" s="4">
        <v>81</v>
      </c>
      <c r="M19" t="s" s="4">
        <v>82</v>
      </c>
      <c r="N19" t="s" s="4">
        <v>82</v>
      </c>
      <c r="O19" t="s" s="4">
        <v>82</v>
      </c>
      <c r="P19" t="s" s="4">
        <v>81</v>
      </c>
      <c r="Q19" t="s" s="4">
        <v>179</v>
      </c>
      <c r="R19" t="s" s="4">
        <v>84</v>
      </c>
      <c r="S19" t="s" s="4">
        <v>85</v>
      </c>
      <c r="T19" t="s" s="4">
        <v>86</v>
      </c>
      <c r="U19" t="s" s="4">
        <v>79</v>
      </c>
      <c r="V19" t="s" s="4">
        <v>87</v>
      </c>
      <c r="W19" t="s" s="4">
        <v>81</v>
      </c>
      <c r="X19" t="s" s="4">
        <v>100</v>
      </c>
      <c r="Y19" t="s" s="4">
        <v>89</v>
      </c>
      <c r="Z19" t="s" s="4">
        <v>180</v>
      </c>
      <c r="AA19" t="s" s="4">
        <v>91</v>
      </c>
      <c r="AB19" t="s" s="4">
        <v>92</v>
      </c>
      <c r="AC19" t="s" s="4">
        <v>181</v>
      </c>
    </row>
    <row r="20" ht="45.0" customHeight="true">
      <c r="A20" t="s" s="4">
        <v>182</v>
      </c>
      <c r="B20" t="s" s="4">
        <v>71</v>
      </c>
      <c r="C20" t="s" s="4">
        <v>72</v>
      </c>
      <c r="D20" t="s" s="4">
        <v>73</v>
      </c>
      <c r="E20" t="s" s="4">
        <v>74</v>
      </c>
      <c r="F20" t="s" s="4">
        <v>75</v>
      </c>
      <c r="G20" t="s" s="4">
        <v>183</v>
      </c>
      <c r="H20" t="s" s="4">
        <v>147</v>
      </c>
      <c r="I20" t="s" s="4">
        <v>184</v>
      </c>
      <c r="J20" t="s" s="4">
        <v>79</v>
      </c>
      <c r="K20" t="s" s="4">
        <v>185</v>
      </c>
      <c r="L20" t="s" s="4">
        <v>81</v>
      </c>
      <c r="M20" t="s" s="4">
        <v>82</v>
      </c>
      <c r="N20" t="s" s="4">
        <v>82</v>
      </c>
      <c r="O20" t="s" s="4">
        <v>82</v>
      </c>
      <c r="P20" t="s" s="4">
        <v>81</v>
      </c>
      <c r="Q20" t="s" s="4">
        <v>186</v>
      </c>
      <c r="R20" t="s" s="4">
        <v>84</v>
      </c>
      <c r="S20" t="s" s="4">
        <v>85</v>
      </c>
      <c r="T20" t="s" s="4">
        <v>86</v>
      </c>
      <c r="U20" t="s" s="4">
        <v>79</v>
      </c>
      <c r="V20" t="s" s="4">
        <v>87</v>
      </c>
      <c r="W20" t="s" s="4">
        <v>81</v>
      </c>
      <c r="X20" t="s" s="4">
        <v>187</v>
      </c>
      <c r="Y20" t="s" s="4">
        <v>89</v>
      </c>
      <c r="Z20" t="s" s="4">
        <v>188</v>
      </c>
      <c r="AA20" t="s" s="4">
        <v>91</v>
      </c>
      <c r="AB20" t="s" s="4">
        <v>92</v>
      </c>
      <c r="AC20" t="s" s="4">
        <v>189</v>
      </c>
    </row>
    <row r="21" ht="45.0" customHeight="true">
      <c r="A21" t="s" s="4">
        <v>190</v>
      </c>
      <c r="B21" t="s" s="4">
        <v>71</v>
      </c>
      <c r="C21" t="s" s="4">
        <v>72</v>
      </c>
      <c r="D21" t="s" s="4">
        <v>73</v>
      </c>
      <c r="E21" t="s" s="4">
        <v>74</v>
      </c>
      <c r="F21" t="s" s="4">
        <v>75</v>
      </c>
      <c r="G21" t="s" s="4">
        <v>191</v>
      </c>
      <c r="H21" t="s" s="4">
        <v>192</v>
      </c>
      <c r="I21" t="s" s="4">
        <v>192</v>
      </c>
      <c r="J21" t="s" s="4">
        <v>79</v>
      </c>
      <c r="K21" t="s" s="4">
        <v>193</v>
      </c>
      <c r="L21" t="s" s="4">
        <v>81</v>
      </c>
      <c r="M21" t="s" s="4">
        <v>82</v>
      </c>
      <c r="N21" t="s" s="4">
        <v>82</v>
      </c>
      <c r="O21" t="s" s="4">
        <v>82</v>
      </c>
      <c r="P21" t="s" s="4">
        <v>81</v>
      </c>
      <c r="Q21" t="s" s="4">
        <v>194</v>
      </c>
      <c r="R21" t="s" s="4">
        <v>84</v>
      </c>
      <c r="S21" t="s" s="4">
        <v>85</v>
      </c>
      <c r="T21" t="s" s="4">
        <v>86</v>
      </c>
      <c r="U21" t="s" s="4">
        <v>79</v>
      </c>
      <c r="V21" t="s" s="4">
        <v>87</v>
      </c>
      <c r="W21" t="s" s="4">
        <v>81</v>
      </c>
      <c r="X21" t="s" s="4">
        <v>195</v>
      </c>
      <c r="Y21" t="s" s="4">
        <v>89</v>
      </c>
      <c r="Z21" t="s" s="4">
        <v>196</v>
      </c>
      <c r="AA21" t="s" s="4">
        <v>91</v>
      </c>
      <c r="AB21" t="s" s="4">
        <v>92</v>
      </c>
      <c r="AC21" t="s" s="4">
        <v>197</v>
      </c>
    </row>
    <row r="22" ht="45.0" customHeight="true">
      <c r="A22" t="s" s="4">
        <v>198</v>
      </c>
      <c r="B22" t="s" s="4">
        <v>71</v>
      </c>
      <c r="C22" t="s" s="4">
        <v>72</v>
      </c>
      <c r="D22" t="s" s="4">
        <v>73</v>
      </c>
      <c r="E22" t="s" s="4">
        <v>74</v>
      </c>
      <c r="F22" t="s" s="4">
        <v>75</v>
      </c>
      <c r="G22" t="s" s="4">
        <v>199</v>
      </c>
      <c r="H22" t="s" s="4">
        <v>113</v>
      </c>
      <c r="I22" t="s" s="4">
        <v>160</v>
      </c>
      <c r="J22" t="s" s="4">
        <v>97</v>
      </c>
      <c r="K22" t="s" s="4">
        <v>200</v>
      </c>
      <c r="L22" t="s" s="4">
        <v>81</v>
      </c>
      <c r="M22" t="s" s="4">
        <v>82</v>
      </c>
      <c r="N22" t="s" s="4">
        <v>82</v>
      </c>
      <c r="O22" t="s" s="4">
        <v>82</v>
      </c>
      <c r="P22" t="s" s="4">
        <v>81</v>
      </c>
      <c r="Q22" t="s" s="4">
        <v>201</v>
      </c>
      <c r="R22" t="s" s="4">
        <v>84</v>
      </c>
      <c r="S22" t="s" s="4">
        <v>85</v>
      </c>
      <c r="T22" t="s" s="4">
        <v>86</v>
      </c>
      <c r="U22" t="s" s="4">
        <v>79</v>
      </c>
      <c r="V22" t="s" s="4">
        <v>87</v>
      </c>
      <c r="W22" t="s" s="4">
        <v>81</v>
      </c>
      <c r="X22" t="s" s="4">
        <v>202</v>
      </c>
      <c r="Y22" t="s" s="4">
        <v>89</v>
      </c>
      <c r="Z22" t="s" s="4">
        <v>203</v>
      </c>
      <c r="AA22" t="s" s="4">
        <v>91</v>
      </c>
      <c r="AB22" t="s" s="4">
        <v>92</v>
      </c>
      <c r="AC22" t="s" s="4">
        <v>204</v>
      </c>
    </row>
    <row r="23" ht="45.0" customHeight="true">
      <c r="A23" t="s" s="4">
        <v>205</v>
      </c>
      <c r="B23" t="s" s="4">
        <v>71</v>
      </c>
      <c r="C23" t="s" s="4">
        <v>72</v>
      </c>
      <c r="D23" t="s" s="4">
        <v>73</v>
      </c>
      <c r="E23" t="s" s="4">
        <v>74</v>
      </c>
      <c r="F23" t="s" s="4">
        <v>75</v>
      </c>
      <c r="G23" t="s" s="4">
        <v>206</v>
      </c>
      <c r="H23" t="s" s="4">
        <v>114</v>
      </c>
      <c r="I23" t="s" s="4">
        <v>207</v>
      </c>
      <c r="J23" t="s" s="4">
        <v>79</v>
      </c>
      <c r="K23" t="s" s="4">
        <v>208</v>
      </c>
      <c r="L23" t="s" s="4">
        <v>81</v>
      </c>
      <c r="M23" t="s" s="4">
        <v>82</v>
      </c>
      <c r="N23" t="s" s="4">
        <v>82</v>
      </c>
      <c r="O23" t="s" s="4">
        <v>82</v>
      </c>
      <c r="P23" t="s" s="4">
        <v>81</v>
      </c>
      <c r="Q23" t="s" s="4">
        <v>209</v>
      </c>
      <c r="R23" t="s" s="4">
        <v>84</v>
      </c>
      <c r="S23" t="s" s="4">
        <v>85</v>
      </c>
      <c r="T23" t="s" s="4">
        <v>86</v>
      </c>
      <c r="U23" t="s" s="4">
        <v>79</v>
      </c>
      <c r="V23" t="s" s="4">
        <v>87</v>
      </c>
      <c r="W23" t="s" s="4">
        <v>81</v>
      </c>
      <c r="X23" t="s" s="4">
        <v>210</v>
      </c>
      <c r="Y23" t="s" s="4">
        <v>89</v>
      </c>
      <c r="Z23" t="s" s="4">
        <v>211</v>
      </c>
      <c r="AA23" t="s" s="4">
        <v>91</v>
      </c>
      <c r="AB23" t="s" s="4">
        <v>212</v>
      </c>
      <c r="AC23" t="s" s="4">
        <v>213</v>
      </c>
    </row>
    <row r="24" ht="45.0" customHeight="true">
      <c r="A24" t="s" s="4">
        <v>214</v>
      </c>
      <c r="B24" t="s" s="4">
        <v>71</v>
      </c>
      <c r="C24" t="s" s="4">
        <v>72</v>
      </c>
      <c r="D24" t="s" s="4">
        <v>73</v>
      </c>
      <c r="E24" t="s" s="4">
        <v>74</v>
      </c>
      <c r="F24" t="s" s="4">
        <v>130</v>
      </c>
      <c r="G24" t="s" s="4">
        <v>82</v>
      </c>
      <c r="H24" t="s" s="4">
        <v>82</v>
      </c>
      <c r="I24" t="s" s="4">
        <v>82</v>
      </c>
      <c r="J24" t="s" s="4">
        <v>81</v>
      </c>
      <c r="K24" t="s" s="4">
        <v>81</v>
      </c>
      <c r="L24" t="s" s="4">
        <v>81</v>
      </c>
      <c r="M24" t="s" s="4">
        <v>215</v>
      </c>
      <c r="N24" t="s" s="4">
        <v>216</v>
      </c>
      <c r="O24" t="s" s="4">
        <v>217</v>
      </c>
      <c r="P24" t="s" s="4">
        <v>97</v>
      </c>
      <c r="Q24" t="s" s="4">
        <v>81</v>
      </c>
      <c r="R24" t="s" s="4">
        <v>84</v>
      </c>
      <c r="S24" t="s" s="4">
        <v>85</v>
      </c>
      <c r="T24" t="s" s="4">
        <v>86</v>
      </c>
      <c r="U24" t="s" s="4">
        <v>79</v>
      </c>
      <c r="V24" t="s" s="4">
        <v>87</v>
      </c>
      <c r="W24" t="s" s="4">
        <v>81</v>
      </c>
      <c r="X24" t="s" s="4">
        <v>218</v>
      </c>
      <c r="Y24" t="s" s="4">
        <v>89</v>
      </c>
      <c r="Z24" t="s" s="4">
        <v>219</v>
      </c>
      <c r="AA24" t="s" s="4">
        <v>91</v>
      </c>
      <c r="AB24" t="s" s="4">
        <v>92</v>
      </c>
      <c r="AC24" t="s" s="4">
        <v>220</v>
      </c>
    </row>
    <row r="25" ht="45.0" customHeight="true">
      <c r="A25" t="s" s="4">
        <v>221</v>
      </c>
      <c r="B25" t="s" s="4">
        <v>71</v>
      </c>
      <c r="C25" t="s" s="4">
        <v>72</v>
      </c>
      <c r="D25" t="s" s="4">
        <v>73</v>
      </c>
      <c r="E25" t="s" s="4">
        <v>74</v>
      </c>
      <c r="F25" t="s" s="4">
        <v>75</v>
      </c>
      <c r="G25" t="s" s="4">
        <v>222</v>
      </c>
      <c r="H25" t="s" s="4">
        <v>147</v>
      </c>
      <c r="I25" t="s" s="4">
        <v>223</v>
      </c>
      <c r="J25" t="s" s="4">
        <v>79</v>
      </c>
      <c r="K25" t="s" s="4">
        <v>224</v>
      </c>
      <c r="L25" t="s" s="4">
        <v>81</v>
      </c>
      <c r="M25" t="s" s="4">
        <v>82</v>
      </c>
      <c r="N25" t="s" s="4">
        <v>82</v>
      </c>
      <c r="O25" t="s" s="4">
        <v>82</v>
      </c>
      <c r="P25" t="s" s="4">
        <v>81</v>
      </c>
      <c r="Q25" t="s" s="4">
        <v>225</v>
      </c>
      <c r="R25" t="s" s="4">
        <v>84</v>
      </c>
      <c r="S25" t="s" s="4">
        <v>85</v>
      </c>
      <c r="T25" t="s" s="4">
        <v>86</v>
      </c>
      <c r="U25" t="s" s="4">
        <v>79</v>
      </c>
      <c r="V25" t="s" s="4">
        <v>87</v>
      </c>
      <c r="W25" t="s" s="4">
        <v>81</v>
      </c>
      <c r="X25" t="s" s="4">
        <v>226</v>
      </c>
      <c r="Y25" t="s" s="4">
        <v>89</v>
      </c>
      <c r="Z25" t="s" s="4">
        <v>227</v>
      </c>
      <c r="AA25" t="s" s="4">
        <v>91</v>
      </c>
      <c r="AB25" t="s" s="4">
        <v>92</v>
      </c>
      <c r="AC25" t="s" s="4">
        <v>228</v>
      </c>
    </row>
    <row r="26" ht="45.0" customHeight="true">
      <c r="A26" t="s" s="4">
        <v>229</v>
      </c>
      <c r="B26" t="s" s="4">
        <v>71</v>
      </c>
      <c r="C26" t="s" s="4">
        <v>72</v>
      </c>
      <c r="D26" t="s" s="4">
        <v>73</v>
      </c>
      <c r="E26" t="s" s="4">
        <v>74</v>
      </c>
      <c r="F26" t="s" s="4">
        <v>75</v>
      </c>
      <c r="G26" t="s" s="4">
        <v>230</v>
      </c>
      <c r="H26" t="s" s="4">
        <v>231</v>
      </c>
      <c r="I26" t="s" s="4">
        <v>113</v>
      </c>
      <c r="J26" t="s" s="4">
        <v>79</v>
      </c>
      <c r="K26" t="s" s="4">
        <v>232</v>
      </c>
      <c r="L26" t="s" s="4">
        <v>81</v>
      </c>
      <c r="M26" t="s" s="4">
        <v>82</v>
      </c>
      <c r="N26" t="s" s="4">
        <v>82</v>
      </c>
      <c r="O26" t="s" s="4">
        <v>82</v>
      </c>
      <c r="P26" t="s" s="4">
        <v>81</v>
      </c>
      <c r="Q26" t="s" s="4">
        <v>233</v>
      </c>
      <c r="R26" t="s" s="4">
        <v>84</v>
      </c>
      <c r="S26" t="s" s="4">
        <v>85</v>
      </c>
      <c r="T26" t="s" s="4">
        <v>86</v>
      </c>
      <c r="U26" t="s" s="4">
        <v>79</v>
      </c>
      <c r="V26" t="s" s="4">
        <v>87</v>
      </c>
      <c r="W26" t="s" s="4">
        <v>81</v>
      </c>
      <c r="X26" t="s" s="4">
        <v>234</v>
      </c>
      <c r="Y26" t="s" s="4">
        <v>89</v>
      </c>
      <c r="Z26" t="s" s="4">
        <v>235</v>
      </c>
      <c r="AA26" t="s" s="4">
        <v>91</v>
      </c>
      <c r="AB26" t="s" s="4">
        <v>92</v>
      </c>
      <c r="AC26" t="s" s="4">
        <v>236</v>
      </c>
    </row>
    <row r="27" ht="45.0" customHeight="true">
      <c r="A27" t="s" s="4">
        <v>237</v>
      </c>
      <c r="B27" t="s" s="4">
        <v>71</v>
      </c>
      <c r="C27" t="s" s="4">
        <v>72</v>
      </c>
      <c r="D27" t="s" s="4">
        <v>73</v>
      </c>
      <c r="E27" t="s" s="4">
        <v>74</v>
      </c>
      <c r="F27" t="s" s="4">
        <v>75</v>
      </c>
      <c r="G27" t="s" s="4">
        <v>238</v>
      </c>
      <c r="H27" t="s" s="4">
        <v>223</v>
      </c>
      <c r="I27" t="s" s="4">
        <v>132</v>
      </c>
      <c r="J27" t="s" s="4">
        <v>97</v>
      </c>
      <c r="K27" t="s" s="4">
        <v>239</v>
      </c>
      <c r="L27" t="s" s="4">
        <v>81</v>
      </c>
      <c r="M27" t="s" s="4">
        <v>82</v>
      </c>
      <c r="N27" t="s" s="4">
        <v>82</v>
      </c>
      <c r="O27" t="s" s="4">
        <v>82</v>
      </c>
      <c r="P27" t="s" s="4">
        <v>81</v>
      </c>
      <c r="Q27" t="s" s="4">
        <v>240</v>
      </c>
      <c r="R27" t="s" s="4">
        <v>84</v>
      </c>
      <c r="S27" t="s" s="4">
        <v>85</v>
      </c>
      <c r="T27" t="s" s="4">
        <v>86</v>
      </c>
      <c r="U27" t="s" s="4">
        <v>79</v>
      </c>
      <c r="V27" t="s" s="4">
        <v>87</v>
      </c>
      <c r="W27" t="s" s="4">
        <v>81</v>
      </c>
      <c r="X27" t="s" s="4">
        <v>241</v>
      </c>
      <c r="Y27" t="s" s="4">
        <v>89</v>
      </c>
      <c r="Z27" t="s" s="4">
        <v>242</v>
      </c>
      <c r="AA27" t="s" s="4">
        <v>91</v>
      </c>
      <c r="AB27" t="s" s="4">
        <v>92</v>
      </c>
      <c r="AC27" t="s" s="4">
        <v>243</v>
      </c>
    </row>
    <row r="28" ht="45.0" customHeight="true">
      <c r="A28" t="s" s="4">
        <v>244</v>
      </c>
      <c r="B28" t="s" s="4">
        <v>71</v>
      </c>
      <c r="C28" t="s" s="4">
        <v>72</v>
      </c>
      <c r="D28" t="s" s="4">
        <v>73</v>
      </c>
      <c r="E28" t="s" s="4">
        <v>74</v>
      </c>
      <c r="F28" t="s" s="4">
        <v>75</v>
      </c>
      <c r="G28" t="s" s="4">
        <v>245</v>
      </c>
      <c r="H28" t="s" s="4">
        <v>153</v>
      </c>
      <c r="I28" t="s" s="4">
        <v>153</v>
      </c>
      <c r="J28" t="s" s="4">
        <v>79</v>
      </c>
      <c r="K28" t="s" s="4">
        <v>246</v>
      </c>
      <c r="L28" t="s" s="4">
        <v>81</v>
      </c>
      <c r="M28" t="s" s="4">
        <v>82</v>
      </c>
      <c r="N28" t="s" s="4">
        <v>82</v>
      </c>
      <c r="O28" t="s" s="4">
        <v>82</v>
      </c>
      <c r="P28" t="s" s="4">
        <v>81</v>
      </c>
      <c r="Q28" t="s" s="4">
        <v>247</v>
      </c>
      <c r="R28" t="s" s="4">
        <v>84</v>
      </c>
      <c r="S28" t="s" s="4">
        <v>85</v>
      </c>
      <c r="T28" t="s" s="4">
        <v>86</v>
      </c>
      <c r="U28" t="s" s="4">
        <v>79</v>
      </c>
      <c r="V28" t="s" s="4">
        <v>87</v>
      </c>
      <c r="W28" t="s" s="4">
        <v>81</v>
      </c>
      <c r="X28" t="s" s="4">
        <v>248</v>
      </c>
      <c r="Y28" t="s" s="4">
        <v>89</v>
      </c>
      <c r="Z28" t="s" s="4">
        <v>249</v>
      </c>
      <c r="AA28" t="s" s="4">
        <v>91</v>
      </c>
      <c r="AB28" t="s" s="4">
        <v>92</v>
      </c>
      <c r="AC28" t="s" s="4">
        <v>250</v>
      </c>
    </row>
    <row r="29" ht="45.0" customHeight="true">
      <c r="A29" t="s" s="4">
        <v>251</v>
      </c>
      <c r="B29" t="s" s="4">
        <v>71</v>
      </c>
      <c r="C29" t="s" s="4">
        <v>72</v>
      </c>
      <c r="D29" t="s" s="4">
        <v>73</v>
      </c>
      <c r="E29" t="s" s="4">
        <v>74</v>
      </c>
      <c r="F29" t="s" s="4">
        <v>75</v>
      </c>
      <c r="G29" t="s" s="4">
        <v>252</v>
      </c>
      <c r="H29" t="s" s="4">
        <v>153</v>
      </c>
      <c r="I29" t="s" s="4">
        <v>253</v>
      </c>
      <c r="J29" t="s" s="4">
        <v>97</v>
      </c>
      <c r="K29" t="s" s="4">
        <v>254</v>
      </c>
      <c r="L29" t="s" s="4">
        <v>81</v>
      </c>
      <c r="M29" t="s" s="4">
        <v>82</v>
      </c>
      <c r="N29" t="s" s="4">
        <v>82</v>
      </c>
      <c r="O29" t="s" s="4">
        <v>82</v>
      </c>
      <c r="P29" t="s" s="4">
        <v>81</v>
      </c>
      <c r="Q29" t="s" s="4">
        <v>255</v>
      </c>
      <c r="R29" t="s" s="4">
        <v>84</v>
      </c>
      <c r="S29" t="s" s="4">
        <v>85</v>
      </c>
      <c r="T29" t="s" s="4">
        <v>86</v>
      </c>
      <c r="U29" t="s" s="4">
        <v>79</v>
      </c>
      <c r="V29" t="s" s="4">
        <v>87</v>
      </c>
      <c r="W29" t="s" s="4">
        <v>81</v>
      </c>
      <c r="X29" t="s" s="4">
        <v>256</v>
      </c>
      <c r="Y29" t="s" s="4">
        <v>89</v>
      </c>
      <c r="Z29" t="s" s="4">
        <v>257</v>
      </c>
      <c r="AA29" t="s" s="4">
        <v>91</v>
      </c>
      <c r="AB29" t="s" s="4">
        <v>92</v>
      </c>
      <c r="AC29" t="s" s="4">
        <v>258</v>
      </c>
    </row>
    <row r="30" ht="45.0" customHeight="true">
      <c r="A30" t="s" s="4">
        <v>259</v>
      </c>
      <c r="B30" t="s" s="4">
        <v>71</v>
      </c>
      <c r="C30" t="s" s="4">
        <v>72</v>
      </c>
      <c r="D30" t="s" s="4">
        <v>73</v>
      </c>
      <c r="E30" t="s" s="4">
        <v>74</v>
      </c>
      <c r="F30" t="s" s="4">
        <v>75</v>
      </c>
      <c r="G30" t="s" s="4">
        <v>260</v>
      </c>
      <c r="H30" t="s" s="4">
        <v>223</v>
      </c>
      <c r="I30" t="s" s="4">
        <v>153</v>
      </c>
      <c r="J30" t="s" s="4">
        <v>97</v>
      </c>
      <c r="K30" t="s" s="4">
        <v>261</v>
      </c>
      <c r="L30" t="s" s="4">
        <v>81</v>
      </c>
      <c r="M30" t="s" s="4">
        <v>82</v>
      </c>
      <c r="N30" t="s" s="4">
        <v>82</v>
      </c>
      <c r="O30" t="s" s="4">
        <v>82</v>
      </c>
      <c r="P30" t="s" s="4">
        <v>81</v>
      </c>
      <c r="Q30" t="s" s="4">
        <v>262</v>
      </c>
      <c r="R30" t="s" s="4">
        <v>84</v>
      </c>
      <c r="S30" t="s" s="4">
        <v>85</v>
      </c>
      <c r="T30" t="s" s="4">
        <v>86</v>
      </c>
      <c r="U30" t="s" s="4">
        <v>79</v>
      </c>
      <c r="V30" t="s" s="4">
        <v>87</v>
      </c>
      <c r="W30" t="s" s="4">
        <v>81</v>
      </c>
      <c r="X30" t="s" s="4">
        <v>263</v>
      </c>
      <c r="Y30" t="s" s="4">
        <v>89</v>
      </c>
      <c r="Z30" t="s" s="4">
        <v>264</v>
      </c>
      <c r="AA30" t="s" s="4">
        <v>91</v>
      </c>
      <c r="AB30" t="s" s="4">
        <v>92</v>
      </c>
      <c r="AC30" t="s" s="4">
        <v>265</v>
      </c>
    </row>
    <row r="31" ht="45.0" customHeight="true">
      <c r="A31" t="s" s="4">
        <v>266</v>
      </c>
      <c r="B31" t="s" s="4">
        <v>71</v>
      </c>
      <c r="C31" t="s" s="4">
        <v>72</v>
      </c>
      <c r="D31" t="s" s="4">
        <v>73</v>
      </c>
      <c r="E31" t="s" s="4">
        <v>74</v>
      </c>
      <c r="F31" t="s" s="4">
        <v>75</v>
      </c>
      <c r="G31" t="s" s="4">
        <v>267</v>
      </c>
      <c r="H31" t="s" s="4">
        <v>268</v>
      </c>
      <c r="I31" t="s" s="4">
        <v>269</v>
      </c>
      <c r="J31" t="s" s="4">
        <v>79</v>
      </c>
      <c r="K31" t="s" s="4">
        <v>270</v>
      </c>
      <c r="L31" t="s" s="4">
        <v>81</v>
      </c>
      <c r="M31" t="s" s="4">
        <v>82</v>
      </c>
      <c r="N31" t="s" s="4">
        <v>82</v>
      </c>
      <c r="O31" t="s" s="4">
        <v>82</v>
      </c>
      <c r="P31" t="s" s="4">
        <v>81</v>
      </c>
      <c r="Q31" t="s" s="4">
        <v>233</v>
      </c>
      <c r="R31" t="s" s="4">
        <v>84</v>
      </c>
      <c r="S31" t="s" s="4">
        <v>85</v>
      </c>
      <c r="T31" t="s" s="4">
        <v>86</v>
      </c>
      <c r="U31" t="s" s="4">
        <v>79</v>
      </c>
      <c r="V31" t="s" s="4">
        <v>87</v>
      </c>
      <c r="W31" t="s" s="4">
        <v>81</v>
      </c>
      <c r="X31" t="s" s="4">
        <v>187</v>
      </c>
      <c r="Y31" t="s" s="4">
        <v>89</v>
      </c>
      <c r="Z31" t="s" s="4">
        <v>271</v>
      </c>
      <c r="AA31" t="s" s="4">
        <v>91</v>
      </c>
      <c r="AB31" t="s" s="4">
        <v>92</v>
      </c>
      <c r="AC31" t="s" s="4">
        <v>272</v>
      </c>
    </row>
    <row r="32" ht="45.0" customHeight="true">
      <c r="A32" t="s" s="4">
        <v>273</v>
      </c>
      <c r="B32" t="s" s="4">
        <v>71</v>
      </c>
      <c r="C32" t="s" s="4">
        <v>72</v>
      </c>
      <c r="D32" t="s" s="4">
        <v>73</v>
      </c>
      <c r="E32" t="s" s="4">
        <v>74</v>
      </c>
      <c r="F32" t="s" s="4">
        <v>130</v>
      </c>
      <c r="G32" t="s" s="4">
        <v>82</v>
      </c>
      <c r="H32" t="s" s="4">
        <v>82</v>
      </c>
      <c r="I32" t="s" s="4">
        <v>82</v>
      </c>
      <c r="J32" t="s" s="4">
        <v>81</v>
      </c>
      <c r="K32" t="s" s="4">
        <v>81</v>
      </c>
      <c r="L32" t="s" s="4">
        <v>81</v>
      </c>
      <c r="M32" t="s" s="4">
        <v>274</v>
      </c>
      <c r="N32" t="s" s="4">
        <v>275</v>
      </c>
      <c r="O32" t="s" s="4">
        <v>276</v>
      </c>
      <c r="P32" t="s" s="4">
        <v>79</v>
      </c>
      <c r="Q32" t="s" s="4">
        <v>81</v>
      </c>
      <c r="R32" t="s" s="4">
        <v>84</v>
      </c>
      <c r="S32" t="s" s="4">
        <v>85</v>
      </c>
      <c r="T32" t="s" s="4">
        <v>86</v>
      </c>
      <c r="U32" t="s" s="4">
        <v>79</v>
      </c>
      <c r="V32" t="s" s="4">
        <v>87</v>
      </c>
      <c r="W32" t="s" s="4">
        <v>81</v>
      </c>
      <c r="X32" t="s" s="4">
        <v>277</v>
      </c>
      <c r="Y32" t="s" s="4">
        <v>89</v>
      </c>
      <c r="Z32" t="s" s="4">
        <v>278</v>
      </c>
      <c r="AA32" t="s" s="4">
        <v>91</v>
      </c>
      <c r="AB32" t="s" s="4">
        <v>92</v>
      </c>
      <c r="AC32" t="s" s="4">
        <v>279</v>
      </c>
    </row>
    <row r="33" ht="45.0" customHeight="true">
      <c r="A33" t="s" s="4">
        <v>280</v>
      </c>
      <c r="B33" t="s" s="4">
        <v>71</v>
      </c>
      <c r="C33" t="s" s="4">
        <v>72</v>
      </c>
      <c r="D33" t="s" s="4">
        <v>73</v>
      </c>
      <c r="E33" t="s" s="4">
        <v>74</v>
      </c>
      <c r="F33" t="s" s="4">
        <v>75</v>
      </c>
      <c r="G33" t="s" s="4">
        <v>281</v>
      </c>
      <c r="H33" t="s" s="4">
        <v>86</v>
      </c>
      <c r="I33" t="s" s="4">
        <v>282</v>
      </c>
      <c r="J33" t="s" s="4">
        <v>79</v>
      </c>
      <c r="K33" t="s" s="4">
        <v>283</v>
      </c>
      <c r="L33" t="s" s="4">
        <v>81</v>
      </c>
      <c r="M33" t="s" s="4">
        <v>82</v>
      </c>
      <c r="N33" t="s" s="4">
        <v>82</v>
      </c>
      <c r="O33" t="s" s="4">
        <v>82</v>
      </c>
      <c r="P33" t="s" s="4">
        <v>81</v>
      </c>
      <c r="Q33" t="s" s="4">
        <v>83</v>
      </c>
      <c r="R33" t="s" s="4">
        <v>84</v>
      </c>
      <c r="S33" t="s" s="4">
        <v>85</v>
      </c>
      <c r="T33" t="s" s="4">
        <v>86</v>
      </c>
      <c r="U33" t="s" s="4">
        <v>79</v>
      </c>
      <c r="V33" t="s" s="4">
        <v>87</v>
      </c>
      <c r="W33" t="s" s="4">
        <v>81</v>
      </c>
      <c r="X33" t="s" s="4">
        <v>284</v>
      </c>
      <c r="Y33" t="s" s="4">
        <v>89</v>
      </c>
      <c r="Z33" t="s" s="4">
        <v>285</v>
      </c>
      <c r="AA33" t="s" s="4">
        <v>91</v>
      </c>
      <c r="AB33" t="s" s="4">
        <v>92</v>
      </c>
      <c r="AC33" t="s" s="4">
        <v>286</v>
      </c>
    </row>
    <row r="34" ht="45.0" customHeight="true">
      <c r="A34" t="s" s="4">
        <v>287</v>
      </c>
      <c r="B34" t="s" s="4">
        <v>71</v>
      </c>
      <c r="C34" t="s" s="4">
        <v>288</v>
      </c>
      <c r="D34" t="s" s="4">
        <v>289</v>
      </c>
      <c r="E34" t="s" s="4">
        <v>74</v>
      </c>
      <c r="F34" t="s" s="4">
        <v>130</v>
      </c>
      <c r="G34" t="s" s="4">
        <v>82</v>
      </c>
      <c r="H34" t="s" s="4">
        <v>82</v>
      </c>
      <c r="I34" t="s" s="4">
        <v>82</v>
      </c>
      <c r="J34" t="s" s="4">
        <v>81</v>
      </c>
      <c r="K34" t="s" s="4">
        <v>81</v>
      </c>
      <c r="L34" t="s" s="4">
        <v>81</v>
      </c>
      <c r="M34" t="s" s="4">
        <v>290</v>
      </c>
      <c r="N34" t="s" s="4">
        <v>291</v>
      </c>
      <c r="O34" t="s" s="4">
        <v>147</v>
      </c>
      <c r="P34" t="s" s="4">
        <v>97</v>
      </c>
      <c r="Q34" t="s" s="4">
        <v>81</v>
      </c>
      <c r="R34" t="s" s="4">
        <v>84</v>
      </c>
      <c r="S34" t="s" s="4">
        <v>85</v>
      </c>
      <c r="T34" t="s" s="4">
        <v>86</v>
      </c>
      <c r="U34" t="s" s="4">
        <v>79</v>
      </c>
      <c r="V34" t="s" s="4">
        <v>87</v>
      </c>
      <c r="W34" t="s" s="4">
        <v>81</v>
      </c>
      <c r="X34" t="s" s="4">
        <v>292</v>
      </c>
      <c r="Y34" t="s" s="4">
        <v>89</v>
      </c>
      <c r="Z34" t="s" s="4">
        <v>293</v>
      </c>
      <c r="AA34" t="s" s="4">
        <v>91</v>
      </c>
      <c r="AB34" t="s" s="4">
        <v>72</v>
      </c>
      <c r="AC34" t="s" s="4">
        <v>294</v>
      </c>
    </row>
    <row r="35" ht="45.0" customHeight="true">
      <c r="A35" t="s" s="4">
        <v>295</v>
      </c>
      <c r="B35" t="s" s="4">
        <v>71</v>
      </c>
      <c r="C35" t="s" s="4">
        <v>288</v>
      </c>
      <c r="D35" t="s" s="4">
        <v>289</v>
      </c>
      <c r="E35" t="s" s="4">
        <v>74</v>
      </c>
      <c r="F35" t="s" s="4">
        <v>75</v>
      </c>
      <c r="G35" t="s" s="4">
        <v>296</v>
      </c>
      <c r="H35" t="s" s="4">
        <v>297</v>
      </c>
      <c r="I35" t="s" s="4">
        <v>96</v>
      </c>
      <c r="J35" t="s" s="4">
        <v>97</v>
      </c>
      <c r="K35" t="s" s="4">
        <v>298</v>
      </c>
      <c r="L35" t="s" s="4">
        <v>81</v>
      </c>
      <c r="M35" t="s" s="4">
        <v>82</v>
      </c>
      <c r="N35" t="s" s="4">
        <v>82</v>
      </c>
      <c r="O35" t="s" s="4">
        <v>82</v>
      </c>
      <c r="P35" t="s" s="4">
        <v>81</v>
      </c>
      <c r="Q35" t="s" s="4">
        <v>255</v>
      </c>
      <c r="R35" t="s" s="4">
        <v>84</v>
      </c>
      <c r="S35" t="s" s="4">
        <v>85</v>
      </c>
      <c r="T35" t="s" s="4">
        <v>86</v>
      </c>
      <c r="U35" t="s" s="4">
        <v>97</v>
      </c>
      <c r="V35" t="s" s="4">
        <v>87</v>
      </c>
      <c r="W35" t="s" s="4">
        <v>81</v>
      </c>
      <c r="X35" t="s" s="4">
        <v>299</v>
      </c>
      <c r="Y35" t="s" s="4">
        <v>89</v>
      </c>
      <c r="Z35" t="s" s="4">
        <v>300</v>
      </c>
      <c r="AA35" t="s" s="4">
        <v>91</v>
      </c>
      <c r="AB35" t="s" s="4">
        <v>72</v>
      </c>
      <c r="AC35" t="s" s="4">
        <v>301</v>
      </c>
    </row>
    <row r="36" ht="45.0" customHeight="true">
      <c r="A36" t="s" s="4">
        <v>302</v>
      </c>
      <c r="B36" t="s" s="4">
        <v>71</v>
      </c>
      <c r="C36" t="s" s="4">
        <v>288</v>
      </c>
      <c r="D36" t="s" s="4">
        <v>289</v>
      </c>
      <c r="E36" t="s" s="4">
        <v>74</v>
      </c>
      <c r="F36" t="s" s="4">
        <v>75</v>
      </c>
      <c r="G36" t="s" s="4">
        <v>303</v>
      </c>
      <c r="H36" t="s" s="4">
        <v>304</v>
      </c>
      <c r="I36" t="s" s="4">
        <v>305</v>
      </c>
      <c r="J36" t="s" s="4">
        <v>97</v>
      </c>
      <c r="K36" t="s" s="4">
        <v>306</v>
      </c>
      <c r="L36" t="s" s="4">
        <v>81</v>
      </c>
      <c r="M36" t="s" s="4">
        <v>82</v>
      </c>
      <c r="N36" t="s" s="4">
        <v>82</v>
      </c>
      <c r="O36" t="s" s="4">
        <v>82</v>
      </c>
      <c r="P36" t="s" s="4">
        <v>81</v>
      </c>
      <c r="Q36" t="s" s="4">
        <v>201</v>
      </c>
      <c r="R36" t="s" s="4">
        <v>84</v>
      </c>
      <c r="S36" t="s" s="4">
        <v>85</v>
      </c>
      <c r="T36" t="s" s="4">
        <v>86</v>
      </c>
      <c r="U36" t="s" s="4">
        <v>79</v>
      </c>
      <c r="V36" t="s" s="4">
        <v>87</v>
      </c>
      <c r="W36" t="s" s="4">
        <v>81</v>
      </c>
      <c r="X36" t="s" s="4">
        <v>307</v>
      </c>
      <c r="Y36" t="s" s="4">
        <v>89</v>
      </c>
      <c r="Z36" t="s" s="4">
        <v>308</v>
      </c>
      <c r="AA36" t="s" s="4">
        <v>91</v>
      </c>
      <c r="AB36" t="s" s="4">
        <v>72</v>
      </c>
      <c r="AC36" t="s" s="4">
        <v>301</v>
      </c>
    </row>
    <row r="37" ht="45.0" customHeight="true">
      <c r="A37" t="s" s="4">
        <v>309</v>
      </c>
      <c r="B37" t="s" s="4">
        <v>71</v>
      </c>
      <c r="C37" t="s" s="4">
        <v>288</v>
      </c>
      <c r="D37" t="s" s="4">
        <v>289</v>
      </c>
      <c r="E37" t="s" s="4">
        <v>74</v>
      </c>
      <c r="F37" t="s" s="4">
        <v>75</v>
      </c>
      <c r="G37" t="s" s="4">
        <v>310</v>
      </c>
      <c r="H37" t="s" s="4">
        <v>311</v>
      </c>
      <c r="I37" t="s" s="4">
        <v>312</v>
      </c>
      <c r="J37" t="s" s="4">
        <v>97</v>
      </c>
      <c r="K37" t="s" s="4">
        <v>313</v>
      </c>
      <c r="L37" t="s" s="4">
        <v>81</v>
      </c>
      <c r="M37" t="s" s="4">
        <v>82</v>
      </c>
      <c r="N37" t="s" s="4">
        <v>82</v>
      </c>
      <c r="O37" t="s" s="4">
        <v>82</v>
      </c>
      <c r="P37" t="s" s="4">
        <v>81</v>
      </c>
      <c r="Q37" t="s" s="4">
        <v>314</v>
      </c>
      <c r="R37" t="s" s="4">
        <v>84</v>
      </c>
      <c r="S37" t="s" s="4">
        <v>85</v>
      </c>
      <c r="T37" t="s" s="4">
        <v>86</v>
      </c>
      <c r="U37" t="s" s="4">
        <v>79</v>
      </c>
      <c r="V37" t="s" s="4">
        <v>87</v>
      </c>
      <c r="W37" t="s" s="4">
        <v>81</v>
      </c>
      <c r="X37" t="s" s="4">
        <v>315</v>
      </c>
      <c r="Y37" t="s" s="4">
        <v>89</v>
      </c>
      <c r="Z37" t="s" s="4">
        <v>316</v>
      </c>
      <c r="AA37" t="s" s="4">
        <v>91</v>
      </c>
      <c r="AB37" t="s" s="4">
        <v>72</v>
      </c>
      <c r="AC37" t="s" s="4">
        <v>317</v>
      </c>
    </row>
    <row r="38" ht="45.0" customHeight="true">
      <c r="A38" t="s" s="4">
        <v>318</v>
      </c>
      <c r="B38" t="s" s="4">
        <v>71</v>
      </c>
      <c r="C38" t="s" s="4">
        <v>288</v>
      </c>
      <c r="D38" t="s" s="4">
        <v>289</v>
      </c>
      <c r="E38" t="s" s="4">
        <v>74</v>
      </c>
      <c r="F38" t="s" s="4">
        <v>130</v>
      </c>
      <c r="G38" t="s" s="4">
        <v>82</v>
      </c>
      <c r="H38" t="s" s="4">
        <v>82</v>
      </c>
      <c r="I38" t="s" s="4">
        <v>82</v>
      </c>
      <c r="J38" t="s" s="4">
        <v>81</v>
      </c>
      <c r="K38" t="s" s="4">
        <v>81</v>
      </c>
      <c r="L38" t="s" s="4">
        <v>81</v>
      </c>
      <c r="M38" t="s" s="4">
        <v>319</v>
      </c>
      <c r="N38" t="s" s="4">
        <v>320</v>
      </c>
      <c r="O38" t="s" s="4">
        <v>321</v>
      </c>
      <c r="P38" t="s" s="4">
        <v>79</v>
      </c>
      <c r="Q38" t="s" s="4">
        <v>81</v>
      </c>
      <c r="R38" t="s" s="4">
        <v>84</v>
      </c>
      <c r="S38" t="s" s="4">
        <v>85</v>
      </c>
      <c r="T38" t="s" s="4">
        <v>86</v>
      </c>
      <c r="U38" t="s" s="4">
        <v>79</v>
      </c>
      <c r="V38" t="s" s="4">
        <v>87</v>
      </c>
      <c r="W38" t="s" s="4">
        <v>81</v>
      </c>
      <c r="X38" t="s" s="4">
        <v>322</v>
      </c>
      <c r="Y38" t="s" s="4">
        <v>89</v>
      </c>
      <c r="Z38" t="s" s="4">
        <v>323</v>
      </c>
      <c r="AA38" t="s" s="4">
        <v>91</v>
      </c>
      <c r="AB38" t="s" s="4">
        <v>72</v>
      </c>
      <c r="AC38" t="s" s="4">
        <v>324</v>
      </c>
    </row>
    <row r="39" ht="45.0" customHeight="true">
      <c r="A39" t="s" s="4">
        <v>325</v>
      </c>
      <c r="B39" t="s" s="4">
        <v>71</v>
      </c>
      <c r="C39" t="s" s="4">
        <v>288</v>
      </c>
      <c r="D39" t="s" s="4">
        <v>289</v>
      </c>
      <c r="E39" t="s" s="4">
        <v>74</v>
      </c>
      <c r="F39" t="s" s="4">
        <v>130</v>
      </c>
      <c r="G39" t="s" s="4">
        <v>82</v>
      </c>
      <c r="H39" t="s" s="4">
        <v>82</v>
      </c>
      <c r="I39" t="s" s="4">
        <v>82</v>
      </c>
      <c r="J39" t="s" s="4">
        <v>81</v>
      </c>
      <c r="K39" t="s" s="4">
        <v>81</v>
      </c>
      <c r="L39" t="s" s="4">
        <v>81</v>
      </c>
      <c r="M39" t="s" s="4">
        <v>326</v>
      </c>
      <c r="N39" t="s" s="4">
        <v>327</v>
      </c>
      <c r="O39" t="s" s="4">
        <v>147</v>
      </c>
      <c r="P39" t="s" s="4">
        <v>79</v>
      </c>
      <c r="Q39" t="s" s="4">
        <v>81</v>
      </c>
      <c r="R39" t="s" s="4">
        <v>84</v>
      </c>
      <c r="S39" t="s" s="4">
        <v>85</v>
      </c>
      <c r="T39" t="s" s="4">
        <v>86</v>
      </c>
      <c r="U39" t="s" s="4">
        <v>79</v>
      </c>
      <c r="V39" t="s" s="4">
        <v>87</v>
      </c>
      <c r="W39" t="s" s="4">
        <v>81</v>
      </c>
      <c r="X39" t="s" s="4">
        <v>277</v>
      </c>
      <c r="Y39" t="s" s="4">
        <v>89</v>
      </c>
      <c r="Z39" t="s" s="4">
        <v>328</v>
      </c>
      <c r="AA39" t="s" s="4">
        <v>91</v>
      </c>
      <c r="AB39" t="s" s="4">
        <v>72</v>
      </c>
      <c r="AC39" t="s" s="4">
        <v>329</v>
      </c>
    </row>
    <row r="40" ht="45.0" customHeight="true">
      <c r="A40" t="s" s="4">
        <v>330</v>
      </c>
      <c r="B40" t="s" s="4">
        <v>71</v>
      </c>
      <c r="C40" t="s" s="4">
        <v>288</v>
      </c>
      <c r="D40" t="s" s="4">
        <v>289</v>
      </c>
      <c r="E40" t="s" s="4">
        <v>74</v>
      </c>
      <c r="F40" t="s" s="4">
        <v>75</v>
      </c>
      <c r="G40" t="s" s="4">
        <v>331</v>
      </c>
      <c r="H40" t="s" s="4">
        <v>176</v>
      </c>
      <c r="I40" t="s" s="4">
        <v>132</v>
      </c>
      <c r="J40" t="s" s="4">
        <v>97</v>
      </c>
      <c r="K40" t="s" s="4">
        <v>332</v>
      </c>
      <c r="L40" t="s" s="4">
        <v>81</v>
      </c>
      <c r="M40" t="s" s="4">
        <v>82</v>
      </c>
      <c r="N40" t="s" s="4">
        <v>82</v>
      </c>
      <c r="O40" t="s" s="4">
        <v>82</v>
      </c>
      <c r="P40" t="s" s="4">
        <v>81</v>
      </c>
      <c r="Q40" t="s" s="4">
        <v>333</v>
      </c>
      <c r="R40" t="s" s="4">
        <v>84</v>
      </c>
      <c r="S40" t="s" s="4">
        <v>85</v>
      </c>
      <c r="T40" t="s" s="4">
        <v>86</v>
      </c>
      <c r="U40" t="s" s="4">
        <v>79</v>
      </c>
      <c r="V40" t="s" s="4">
        <v>87</v>
      </c>
      <c r="W40" t="s" s="4">
        <v>81</v>
      </c>
      <c r="X40" t="s" s="4">
        <v>187</v>
      </c>
      <c r="Y40" t="s" s="4">
        <v>89</v>
      </c>
      <c r="Z40" t="s" s="4">
        <v>334</v>
      </c>
      <c r="AA40" t="s" s="4">
        <v>91</v>
      </c>
      <c r="AB40" t="s" s="4">
        <v>72</v>
      </c>
      <c r="AC40" t="s" s="4">
        <v>335</v>
      </c>
    </row>
    <row r="41" ht="45.0" customHeight="true">
      <c r="A41" t="s" s="4">
        <v>336</v>
      </c>
      <c r="B41" t="s" s="4">
        <v>71</v>
      </c>
      <c r="C41" t="s" s="4">
        <v>288</v>
      </c>
      <c r="D41" t="s" s="4">
        <v>289</v>
      </c>
      <c r="E41" t="s" s="4">
        <v>74</v>
      </c>
      <c r="F41" t="s" s="4">
        <v>75</v>
      </c>
      <c r="G41" t="s" s="4">
        <v>337</v>
      </c>
      <c r="H41" t="s" s="4">
        <v>338</v>
      </c>
      <c r="I41" t="s" s="4">
        <v>339</v>
      </c>
      <c r="J41" t="s" s="4">
        <v>79</v>
      </c>
      <c r="K41" t="s" s="4">
        <v>340</v>
      </c>
      <c r="L41" t="s" s="4">
        <v>81</v>
      </c>
      <c r="M41" t="s" s="4">
        <v>82</v>
      </c>
      <c r="N41" t="s" s="4">
        <v>82</v>
      </c>
      <c r="O41" t="s" s="4">
        <v>82</v>
      </c>
      <c r="P41" t="s" s="4">
        <v>81</v>
      </c>
      <c r="Q41" t="s" s="4">
        <v>341</v>
      </c>
      <c r="R41" t="s" s="4">
        <v>84</v>
      </c>
      <c r="S41" t="s" s="4">
        <v>85</v>
      </c>
      <c r="T41" t="s" s="4">
        <v>86</v>
      </c>
      <c r="U41" t="s" s="4">
        <v>79</v>
      </c>
      <c r="V41" t="s" s="4">
        <v>87</v>
      </c>
      <c r="W41" t="s" s="4">
        <v>81</v>
      </c>
      <c r="X41" t="s" s="4">
        <v>117</v>
      </c>
      <c r="Y41" t="s" s="4">
        <v>89</v>
      </c>
      <c r="Z41" t="s" s="4">
        <v>342</v>
      </c>
      <c r="AA41" t="s" s="4">
        <v>91</v>
      </c>
      <c r="AB41" t="s" s="4">
        <v>72</v>
      </c>
      <c r="AC41" t="s" s="4">
        <v>343</v>
      </c>
    </row>
    <row r="42" ht="45.0" customHeight="true">
      <c r="A42" t="s" s="4">
        <v>344</v>
      </c>
      <c r="B42" t="s" s="4">
        <v>71</v>
      </c>
      <c r="C42" t="s" s="4">
        <v>288</v>
      </c>
      <c r="D42" t="s" s="4">
        <v>289</v>
      </c>
      <c r="E42" t="s" s="4">
        <v>74</v>
      </c>
      <c r="F42" t="s" s="4">
        <v>75</v>
      </c>
      <c r="G42" t="s" s="4">
        <v>345</v>
      </c>
      <c r="H42" t="s" s="4">
        <v>159</v>
      </c>
      <c r="I42" t="s" s="4">
        <v>346</v>
      </c>
      <c r="J42" t="s" s="4">
        <v>97</v>
      </c>
      <c r="K42" t="s" s="4">
        <v>347</v>
      </c>
      <c r="L42" t="s" s="4">
        <v>81</v>
      </c>
      <c r="M42" t="s" s="4">
        <v>82</v>
      </c>
      <c r="N42" t="s" s="4">
        <v>82</v>
      </c>
      <c r="O42" t="s" s="4">
        <v>82</v>
      </c>
      <c r="P42" t="s" s="4">
        <v>81</v>
      </c>
      <c r="Q42" t="s" s="4">
        <v>348</v>
      </c>
      <c r="R42" t="s" s="4">
        <v>84</v>
      </c>
      <c r="S42" t="s" s="4">
        <v>85</v>
      </c>
      <c r="T42" t="s" s="4">
        <v>86</v>
      </c>
      <c r="U42" t="s" s="4">
        <v>79</v>
      </c>
      <c r="V42" t="s" s="4">
        <v>87</v>
      </c>
      <c r="W42" t="s" s="4">
        <v>81</v>
      </c>
      <c r="X42" t="s" s="4">
        <v>349</v>
      </c>
      <c r="Y42" t="s" s="4">
        <v>89</v>
      </c>
      <c r="Z42" t="s" s="4">
        <v>350</v>
      </c>
      <c r="AA42" t="s" s="4">
        <v>91</v>
      </c>
      <c r="AB42" t="s" s="4">
        <v>72</v>
      </c>
      <c r="AC42" t="s" s="4">
        <v>351</v>
      </c>
    </row>
    <row r="43" ht="45.0" customHeight="true">
      <c r="A43" t="s" s="4">
        <v>352</v>
      </c>
      <c r="B43" t="s" s="4">
        <v>71</v>
      </c>
      <c r="C43" t="s" s="4">
        <v>288</v>
      </c>
      <c r="D43" t="s" s="4">
        <v>289</v>
      </c>
      <c r="E43" t="s" s="4">
        <v>74</v>
      </c>
      <c r="F43" t="s" s="4">
        <v>75</v>
      </c>
      <c r="G43" t="s" s="4">
        <v>353</v>
      </c>
      <c r="H43" t="s" s="4">
        <v>354</v>
      </c>
      <c r="I43" t="s" s="4">
        <v>159</v>
      </c>
      <c r="J43" t="s" s="4">
        <v>79</v>
      </c>
      <c r="K43" t="s" s="4">
        <v>355</v>
      </c>
      <c r="L43" t="s" s="4">
        <v>81</v>
      </c>
      <c r="M43" t="s" s="4">
        <v>82</v>
      </c>
      <c r="N43" t="s" s="4">
        <v>82</v>
      </c>
      <c r="O43" t="s" s="4">
        <v>82</v>
      </c>
      <c r="P43" t="s" s="4">
        <v>81</v>
      </c>
      <c r="Q43" t="s" s="4">
        <v>201</v>
      </c>
      <c r="R43" t="s" s="4">
        <v>84</v>
      </c>
      <c r="S43" t="s" s="4">
        <v>85</v>
      </c>
      <c r="T43" t="s" s="4">
        <v>86</v>
      </c>
      <c r="U43" t="s" s="4">
        <v>79</v>
      </c>
      <c r="V43" t="s" s="4">
        <v>87</v>
      </c>
      <c r="W43" t="s" s="4">
        <v>81</v>
      </c>
      <c r="X43" t="s" s="4">
        <v>356</v>
      </c>
      <c r="Y43" t="s" s="4">
        <v>89</v>
      </c>
      <c r="Z43" t="s" s="4">
        <v>357</v>
      </c>
      <c r="AA43" t="s" s="4">
        <v>91</v>
      </c>
      <c r="AB43" t="s" s="4">
        <v>72</v>
      </c>
      <c r="AC43" t="s" s="4">
        <v>358</v>
      </c>
    </row>
    <row r="44" ht="45.0" customHeight="true">
      <c r="A44" t="s" s="4">
        <v>359</v>
      </c>
      <c r="B44" t="s" s="4">
        <v>71</v>
      </c>
      <c r="C44" t="s" s="4">
        <v>288</v>
      </c>
      <c r="D44" t="s" s="4">
        <v>289</v>
      </c>
      <c r="E44" t="s" s="4">
        <v>74</v>
      </c>
      <c r="F44" t="s" s="4">
        <v>75</v>
      </c>
      <c r="G44" t="s" s="4">
        <v>360</v>
      </c>
      <c r="H44" t="s" s="4">
        <v>77</v>
      </c>
      <c r="I44" t="s" s="4">
        <v>361</v>
      </c>
      <c r="J44" t="s" s="4">
        <v>97</v>
      </c>
      <c r="K44" t="s" s="4">
        <v>362</v>
      </c>
      <c r="L44" t="s" s="4">
        <v>81</v>
      </c>
      <c r="M44" t="s" s="4">
        <v>82</v>
      </c>
      <c r="N44" t="s" s="4">
        <v>82</v>
      </c>
      <c r="O44" t="s" s="4">
        <v>82</v>
      </c>
      <c r="P44" t="s" s="4">
        <v>81</v>
      </c>
      <c r="Q44" t="s" s="4">
        <v>363</v>
      </c>
      <c r="R44" t="s" s="4">
        <v>84</v>
      </c>
      <c r="S44" t="s" s="4">
        <v>85</v>
      </c>
      <c r="T44" t="s" s="4">
        <v>86</v>
      </c>
      <c r="U44" t="s" s="4">
        <v>79</v>
      </c>
      <c r="V44" t="s" s="4">
        <v>87</v>
      </c>
      <c r="W44" t="s" s="4">
        <v>81</v>
      </c>
      <c r="X44" t="s" s="4">
        <v>364</v>
      </c>
      <c r="Y44" t="s" s="4">
        <v>89</v>
      </c>
      <c r="Z44" t="s" s="4">
        <v>365</v>
      </c>
      <c r="AA44" t="s" s="4">
        <v>91</v>
      </c>
      <c r="AB44" t="s" s="4">
        <v>72</v>
      </c>
      <c r="AC44" t="s" s="4">
        <v>366</v>
      </c>
    </row>
    <row r="45" ht="45.0" customHeight="true">
      <c r="A45" t="s" s="4">
        <v>367</v>
      </c>
      <c r="B45" t="s" s="4">
        <v>71</v>
      </c>
      <c r="C45" t="s" s="4">
        <v>288</v>
      </c>
      <c r="D45" t="s" s="4">
        <v>289</v>
      </c>
      <c r="E45" t="s" s="4">
        <v>74</v>
      </c>
      <c r="F45" t="s" s="4">
        <v>75</v>
      </c>
      <c r="G45" t="s" s="4">
        <v>368</v>
      </c>
      <c r="H45" t="s" s="4">
        <v>159</v>
      </c>
      <c r="I45" t="s" s="4">
        <v>369</v>
      </c>
      <c r="J45" t="s" s="4">
        <v>79</v>
      </c>
      <c r="K45" t="s" s="4">
        <v>370</v>
      </c>
      <c r="L45" t="s" s="4">
        <v>81</v>
      </c>
      <c r="M45" t="s" s="4">
        <v>82</v>
      </c>
      <c r="N45" t="s" s="4">
        <v>82</v>
      </c>
      <c r="O45" t="s" s="4">
        <v>82</v>
      </c>
      <c r="P45" t="s" s="4">
        <v>81</v>
      </c>
      <c r="Q45" t="s" s="4">
        <v>83</v>
      </c>
      <c r="R45" t="s" s="4">
        <v>84</v>
      </c>
      <c r="S45" t="s" s="4">
        <v>85</v>
      </c>
      <c r="T45" t="s" s="4">
        <v>86</v>
      </c>
      <c r="U45" t="s" s="4">
        <v>79</v>
      </c>
      <c r="V45" t="s" s="4">
        <v>87</v>
      </c>
      <c r="W45" t="s" s="4">
        <v>81</v>
      </c>
      <c r="X45" t="s" s="4">
        <v>187</v>
      </c>
      <c r="Y45" t="s" s="4">
        <v>89</v>
      </c>
      <c r="Z45" t="s" s="4">
        <v>371</v>
      </c>
      <c r="AA45" t="s" s="4">
        <v>91</v>
      </c>
      <c r="AB45" t="s" s="4">
        <v>72</v>
      </c>
      <c r="AC45" t="s" s="4">
        <v>372</v>
      </c>
    </row>
    <row r="46" ht="45.0" customHeight="true">
      <c r="A46" t="s" s="4">
        <v>373</v>
      </c>
      <c r="B46" t="s" s="4">
        <v>71</v>
      </c>
      <c r="C46" t="s" s="4">
        <v>288</v>
      </c>
      <c r="D46" t="s" s="4">
        <v>289</v>
      </c>
      <c r="E46" t="s" s="4">
        <v>74</v>
      </c>
      <c r="F46" t="s" s="4">
        <v>75</v>
      </c>
      <c r="G46" t="s" s="4">
        <v>374</v>
      </c>
      <c r="H46" t="s" s="4">
        <v>153</v>
      </c>
      <c r="I46" t="s" s="4">
        <v>113</v>
      </c>
      <c r="J46" t="s" s="4">
        <v>79</v>
      </c>
      <c r="K46" t="s" s="4">
        <v>375</v>
      </c>
      <c r="L46" t="s" s="4">
        <v>81</v>
      </c>
      <c r="M46" t="s" s="4">
        <v>82</v>
      </c>
      <c r="N46" t="s" s="4">
        <v>82</v>
      </c>
      <c r="O46" t="s" s="4">
        <v>82</v>
      </c>
      <c r="P46" t="s" s="4">
        <v>81</v>
      </c>
      <c r="Q46" t="s" s="4">
        <v>376</v>
      </c>
      <c r="R46" t="s" s="4">
        <v>84</v>
      </c>
      <c r="S46" t="s" s="4">
        <v>85</v>
      </c>
      <c r="T46" t="s" s="4">
        <v>86</v>
      </c>
      <c r="U46" t="s" s="4">
        <v>79</v>
      </c>
      <c r="V46" t="s" s="4">
        <v>87</v>
      </c>
      <c r="W46" t="s" s="4">
        <v>81</v>
      </c>
      <c r="X46" t="s" s="4">
        <v>377</v>
      </c>
      <c r="Y46" t="s" s="4">
        <v>89</v>
      </c>
      <c r="Z46" t="s" s="4">
        <v>378</v>
      </c>
      <c r="AA46" t="s" s="4">
        <v>91</v>
      </c>
      <c r="AB46" t="s" s="4">
        <v>72</v>
      </c>
      <c r="AC46" t="s" s="4">
        <v>379</v>
      </c>
    </row>
    <row r="47" ht="45.0" customHeight="true">
      <c r="A47" t="s" s="4">
        <v>380</v>
      </c>
      <c r="B47" t="s" s="4">
        <v>71</v>
      </c>
      <c r="C47" t="s" s="4">
        <v>288</v>
      </c>
      <c r="D47" t="s" s="4">
        <v>289</v>
      </c>
      <c r="E47" t="s" s="4">
        <v>74</v>
      </c>
      <c r="F47" t="s" s="4">
        <v>130</v>
      </c>
      <c r="G47" t="s" s="4">
        <v>82</v>
      </c>
      <c r="H47" t="s" s="4">
        <v>82</v>
      </c>
      <c r="I47" t="s" s="4">
        <v>82</v>
      </c>
      <c r="J47" t="s" s="4">
        <v>81</v>
      </c>
      <c r="K47" t="s" s="4">
        <v>81</v>
      </c>
      <c r="L47" t="s" s="4">
        <v>81</v>
      </c>
      <c r="M47" t="s" s="4">
        <v>381</v>
      </c>
      <c r="N47" t="s" s="4">
        <v>382</v>
      </c>
      <c r="O47" t="s" s="4">
        <v>106</v>
      </c>
      <c r="P47" t="s" s="4">
        <v>79</v>
      </c>
      <c r="Q47" t="s" s="4">
        <v>81</v>
      </c>
      <c r="R47" t="s" s="4">
        <v>84</v>
      </c>
      <c r="S47" t="s" s="4">
        <v>85</v>
      </c>
      <c r="T47" t="s" s="4">
        <v>86</v>
      </c>
      <c r="U47" t="s" s="4">
        <v>79</v>
      </c>
      <c r="V47" t="s" s="4">
        <v>87</v>
      </c>
      <c r="W47" t="s" s="4">
        <v>81</v>
      </c>
      <c r="X47" t="s" s="4">
        <v>292</v>
      </c>
      <c r="Y47" t="s" s="4">
        <v>89</v>
      </c>
      <c r="Z47" t="s" s="4">
        <v>383</v>
      </c>
      <c r="AA47" t="s" s="4">
        <v>91</v>
      </c>
      <c r="AB47" t="s" s="4">
        <v>72</v>
      </c>
      <c r="AC47" t="s" s="4">
        <v>384</v>
      </c>
    </row>
    <row r="48" ht="45.0" customHeight="true">
      <c r="A48" t="s" s="4">
        <v>385</v>
      </c>
      <c r="B48" t="s" s="4">
        <v>71</v>
      </c>
      <c r="C48" t="s" s="4">
        <v>288</v>
      </c>
      <c r="D48" t="s" s="4">
        <v>289</v>
      </c>
      <c r="E48" t="s" s="4">
        <v>74</v>
      </c>
      <c r="F48" t="s" s="4">
        <v>75</v>
      </c>
      <c r="G48" t="s" s="4">
        <v>206</v>
      </c>
      <c r="H48" t="s" s="4">
        <v>114</v>
      </c>
      <c r="I48" t="s" s="4">
        <v>207</v>
      </c>
      <c r="J48" t="s" s="4">
        <v>79</v>
      </c>
      <c r="K48" t="s" s="4">
        <v>208</v>
      </c>
      <c r="L48" t="s" s="4">
        <v>81</v>
      </c>
      <c r="M48" t="s" s="4">
        <v>82</v>
      </c>
      <c r="N48" t="s" s="4">
        <v>82</v>
      </c>
      <c r="O48" t="s" s="4">
        <v>82</v>
      </c>
      <c r="P48" t="s" s="4">
        <v>81</v>
      </c>
      <c r="Q48" t="s" s="4">
        <v>209</v>
      </c>
      <c r="R48" t="s" s="4">
        <v>84</v>
      </c>
      <c r="S48" t="s" s="4">
        <v>85</v>
      </c>
      <c r="T48" t="s" s="4">
        <v>86</v>
      </c>
      <c r="U48" t="s" s="4">
        <v>79</v>
      </c>
      <c r="V48" t="s" s="4">
        <v>87</v>
      </c>
      <c r="W48" t="s" s="4">
        <v>81</v>
      </c>
      <c r="X48" t="s" s="4">
        <v>386</v>
      </c>
      <c r="Y48" t="s" s="4">
        <v>89</v>
      </c>
      <c r="Z48" t="s" s="4">
        <v>387</v>
      </c>
      <c r="AA48" t="s" s="4">
        <v>91</v>
      </c>
      <c r="AB48" t="s" s="4">
        <v>72</v>
      </c>
      <c r="AC48" t="s" s="4">
        <v>388</v>
      </c>
    </row>
    <row r="49" ht="45.0" customHeight="true">
      <c r="A49" t="s" s="4">
        <v>389</v>
      </c>
      <c r="B49" t="s" s="4">
        <v>71</v>
      </c>
      <c r="C49" t="s" s="4">
        <v>288</v>
      </c>
      <c r="D49" t="s" s="4">
        <v>289</v>
      </c>
      <c r="E49" t="s" s="4">
        <v>74</v>
      </c>
      <c r="F49" t="s" s="4">
        <v>75</v>
      </c>
      <c r="G49" t="s" s="4">
        <v>390</v>
      </c>
      <c r="H49" t="s" s="4">
        <v>147</v>
      </c>
      <c r="I49" t="s" s="4">
        <v>391</v>
      </c>
      <c r="J49" t="s" s="4">
        <v>97</v>
      </c>
      <c r="K49" t="s" s="4">
        <v>392</v>
      </c>
      <c r="L49" t="s" s="4">
        <v>81</v>
      </c>
      <c r="M49" t="s" s="4">
        <v>82</v>
      </c>
      <c r="N49" t="s" s="4">
        <v>82</v>
      </c>
      <c r="O49" t="s" s="4">
        <v>82</v>
      </c>
      <c r="P49" t="s" s="4">
        <v>81</v>
      </c>
      <c r="Q49" t="s" s="4">
        <v>99</v>
      </c>
      <c r="R49" t="s" s="4">
        <v>84</v>
      </c>
      <c r="S49" t="s" s="4">
        <v>85</v>
      </c>
      <c r="T49" t="s" s="4">
        <v>86</v>
      </c>
      <c r="U49" t="s" s="4">
        <v>79</v>
      </c>
      <c r="V49" t="s" s="4">
        <v>87</v>
      </c>
      <c r="W49" t="s" s="4">
        <v>81</v>
      </c>
      <c r="X49" t="s" s="4">
        <v>187</v>
      </c>
      <c r="Y49" t="s" s="4">
        <v>89</v>
      </c>
      <c r="Z49" t="s" s="4">
        <v>393</v>
      </c>
      <c r="AA49" t="s" s="4">
        <v>91</v>
      </c>
      <c r="AB49" t="s" s="4">
        <v>72</v>
      </c>
      <c r="AC49" t="s" s="4">
        <v>394</v>
      </c>
    </row>
    <row r="50" ht="45.0" customHeight="true">
      <c r="A50" t="s" s="4">
        <v>395</v>
      </c>
      <c r="B50" t="s" s="4">
        <v>71</v>
      </c>
      <c r="C50" t="s" s="4">
        <v>288</v>
      </c>
      <c r="D50" t="s" s="4">
        <v>289</v>
      </c>
      <c r="E50" t="s" s="4">
        <v>74</v>
      </c>
      <c r="F50" t="s" s="4">
        <v>75</v>
      </c>
      <c r="G50" t="s" s="4">
        <v>396</v>
      </c>
      <c r="H50" t="s" s="4">
        <v>321</v>
      </c>
      <c r="I50" t="s" s="4">
        <v>113</v>
      </c>
      <c r="J50" t="s" s="4">
        <v>97</v>
      </c>
      <c r="K50" t="s" s="4">
        <v>397</v>
      </c>
      <c r="L50" t="s" s="4">
        <v>81</v>
      </c>
      <c r="M50" t="s" s="4">
        <v>82</v>
      </c>
      <c r="N50" t="s" s="4">
        <v>82</v>
      </c>
      <c r="O50" t="s" s="4">
        <v>82</v>
      </c>
      <c r="P50" t="s" s="4">
        <v>81</v>
      </c>
      <c r="Q50" t="s" s="4">
        <v>398</v>
      </c>
      <c r="R50" t="s" s="4">
        <v>84</v>
      </c>
      <c r="S50" t="s" s="4">
        <v>85</v>
      </c>
      <c r="T50" t="s" s="4">
        <v>86</v>
      </c>
      <c r="U50" t="s" s="4">
        <v>79</v>
      </c>
      <c r="V50" t="s" s="4">
        <v>87</v>
      </c>
      <c r="W50" t="s" s="4">
        <v>81</v>
      </c>
      <c r="X50" t="s" s="4">
        <v>399</v>
      </c>
      <c r="Y50" t="s" s="4">
        <v>89</v>
      </c>
      <c r="Z50" t="s" s="4">
        <v>400</v>
      </c>
      <c r="AA50" t="s" s="4">
        <v>91</v>
      </c>
      <c r="AB50" t="s" s="4">
        <v>72</v>
      </c>
      <c r="AC50" t="s" s="4">
        <v>401</v>
      </c>
    </row>
    <row r="51" ht="45.0" customHeight="true">
      <c r="A51" t="s" s="4">
        <v>402</v>
      </c>
      <c r="B51" t="s" s="4">
        <v>71</v>
      </c>
      <c r="C51" t="s" s="4">
        <v>288</v>
      </c>
      <c r="D51" t="s" s="4">
        <v>289</v>
      </c>
      <c r="E51" t="s" s="4">
        <v>74</v>
      </c>
      <c r="F51" t="s" s="4">
        <v>75</v>
      </c>
      <c r="G51" t="s" s="4">
        <v>403</v>
      </c>
      <c r="H51" t="s" s="4">
        <v>404</v>
      </c>
      <c r="I51" t="s" s="4">
        <v>405</v>
      </c>
      <c r="J51" t="s" s="4">
        <v>79</v>
      </c>
      <c r="K51" t="s" s="4">
        <v>406</v>
      </c>
      <c r="L51" t="s" s="4">
        <v>81</v>
      </c>
      <c r="M51" t="s" s="4">
        <v>82</v>
      </c>
      <c r="N51" t="s" s="4">
        <v>82</v>
      </c>
      <c r="O51" t="s" s="4">
        <v>82</v>
      </c>
      <c r="P51" t="s" s="4">
        <v>81</v>
      </c>
      <c r="Q51" t="s" s="4">
        <v>407</v>
      </c>
      <c r="R51" t="s" s="4">
        <v>84</v>
      </c>
      <c r="S51" t="s" s="4">
        <v>85</v>
      </c>
      <c r="T51" t="s" s="4">
        <v>86</v>
      </c>
      <c r="U51" t="s" s="4">
        <v>79</v>
      </c>
      <c r="V51" t="s" s="4">
        <v>87</v>
      </c>
      <c r="W51" t="s" s="4">
        <v>81</v>
      </c>
      <c r="X51" t="s" s="4">
        <v>187</v>
      </c>
      <c r="Y51" t="s" s="4">
        <v>89</v>
      </c>
      <c r="Z51" t="s" s="4">
        <v>408</v>
      </c>
      <c r="AA51" t="s" s="4">
        <v>91</v>
      </c>
      <c r="AB51" t="s" s="4">
        <v>72</v>
      </c>
      <c r="AC51" t="s" s="4">
        <v>409</v>
      </c>
    </row>
    <row r="52" ht="45.0" customHeight="true">
      <c r="A52" t="s" s="4">
        <v>410</v>
      </c>
      <c r="B52" t="s" s="4">
        <v>71</v>
      </c>
      <c r="C52" t="s" s="4">
        <v>288</v>
      </c>
      <c r="D52" t="s" s="4">
        <v>289</v>
      </c>
      <c r="E52" t="s" s="4">
        <v>74</v>
      </c>
      <c r="F52" t="s" s="4">
        <v>75</v>
      </c>
      <c r="G52" t="s" s="4">
        <v>411</v>
      </c>
      <c r="H52" t="s" s="4">
        <v>412</v>
      </c>
      <c r="I52" t="s" s="4">
        <v>132</v>
      </c>
      <c r="J52" t="s" s="4">
        <v>79</v>
      </c>
      <c r="K52" t="s" s="4">
        <v>413</v>
      </c>
      <c r="L52" t="s" s="4">
        <v>81</v>
      </c>
      <c r="M52" t="s" s="4">
        <v>82</v>
      </c>
      <c r="N52" t="s" s="4">
        <v>82</v>
      </c>
      <c r="O52" t="s" s="4">
        <v>82</v>
      </c>
      <c r="P52" t="s" s="4">
        <v>81</v>
      </c>
      <c r="Q52" t="s" s="4">
        <v>233</v>
      </c>
      <c r="R52" t="s" s="4">
        <v>84</v>
      </c>
      <c r="S52" t="s" s="4">
        <v>85</v>
      </c>
      <c r="T52" t="s" s="4">
        <v>86</v>
      </c>
      <c r="U52" t="s" s="4">
        <v>79</v>
      </c>
      <c r="V52" t="s" s="4">
        <v>87</v>
      </c>
      <c r="W52" t="s" s="4">
        <v>81</v>
      </c>
      <c r="X52" t="s" s="4">
        <v>88</v>
      </c>
      <c r="Y52" t="s" s="4">
        <v>89</v>
      </c>
      <c r="Z52" t="s" s="4">
        <v>414</v>
      </c>
      <c r="AA52" t="s" s="4">
        <v>91</v>
      </c>
      <c r="AB52" t="s" s="4">
        <v>72</v>
      </c>
      <c r="AC52" t="s" s="4">
        <v>415</v>
      </c>
    </row>
    <row r="53" ht="45.0" customHeight="true">
      <c r="A53" t="s" s="4">
        <v>416</v>
      </c>
      <c r="B53" t="s" s="4">
        <v>71</v>
      </c>
      <c r="C53" t="s" s="4">
        <v>288</v>
      </c>
      <c r="D53" t="s" s="4">
        <v>289</v>
      </c>
      <c r="E53" t="s" s="4">
        <v>74</v>
      </c>
      <c r="F53" t="s" s="4">
        <v>130</v>
      </c>
      <c r="G53" t="s" s="4">
        <v>82</v>
      </c>
      <c r="H53" t="s" s="4">
        <v>82</v>
      </c>
      <c r="I53" t="s" s="4">
        <v>82</v>
      </c>
      <c r="J53" t="s" s="4">
        <v>81</v>
      </c>
      <c r="K53" t="s" s="4">
        <v>81</v>
      </c>
      <c r="L53" t="s" s="4">
        <v>81</v>
      </c>
      <c r="M53" t="s" s="4">
        <v>417</v>
      </c>
      <c r="N53" t="s" s="4">
        <v>418</v>
      </c>
      <c r="O53" t="s" s="4">
        <v>113</v>
      </c>
      <c r="P53" t="s" s="4">
        <v>97</v>
      </c>
      <c r="Q53" t="s" s="4">
        <v>81</v>
      </c>
      <c r="R53" t="s" s="4">
        <v>84</v>
      </c>
      <c r="S53" t="s" s="4">
        <v>85</v>
      </c>
      <c r="T53" t="s" s="4">
        <v>86</v>
      </c>
      <c r="U53" t="s" s="4">
        <v>79</v>
      </c>
      <c r="V53" t="s" s="4">
        <v>87</v>
      </c>
      <c r="W53" t="s" s="4">
        <v>81</v>
      </c>
      <c r="X53" t="s" s="4">
        <v>292</v>
      </c>
      <c r="Y53" t="s" s="4">
        <v>89</v>
      </c>
      <c r="Z53" t="s" s="4">
        <v>419</v>
      </c>
      <c r="AA53" t="s" s="4">
        <v>91</v>
      </c>
      <c r="AB53" t="s" s="4">
        <v>72</v>
      </c>
      <c r="AC53" t="s" s="4">
        <v>420</v>
      </c>
    </row>
    <row r="54" ht="45.0" customHeight="true">
      <c r="A54" t="s" s="4">
        <v>421</v>
      </c>
      <c r="B54" t="s" s="4">
        <v>71</v>
      </c>
      <c r="C54" t="s" s="4">
        <v>288</v>
      </c>
      <c r="D54" t="s" s="4">
        <v>289</v>
      </c>
      <c r="E54" t="s" s="4">
        <v>74</v>
      </c>
      <c r="F54" t="s" s="4">
        <v>75</v>
      </c>
      <c r="G54" t="s" s="4">
        <v>422</v>
      </c>
      <c r="H54" t="s" s="4">
        <v>423</v>
      </c>
      <c r="I54" t="s" s="4">
        <v>424</v>
      </c>
      <c r="J54" t="s" s="4">
        <v>79</v>
      </c>
      <c r="K54" t="s" s="4">
        <v>425</v>
      </c>
      <c r="L54" t="s" s="4">
        <v>81</v>
      </c>
      <c r="M54" t="s" s="4">
        <v>82</v>
      </c>
      <c r="N54" t="s" s="4">
        <v>82</v>
      </c>
      <c r="O54" t="s" s="4">
        <v>82</v>
      </c>
      <c r="P54" t="s" s="4">
        <v>81</v>
      </c>
      <c r="Q54" t="s" s="4">
        <v>426</v>
      </c>
      <c r="R54" t="s" s="4">
        <v>84</v>
      </c>
      <c r="S54" t="s" s="4">
        <v>85</v>
      </c>
      <c r="T54" t="s" s="4">
        <v>86</v>
      </c>
      <c r="U54" t="s" s="4">
        <v>79</v>
      </c>
      <c r="V54" t="s" s="4">
        <v>87</v>
      </c>
      <c r="W54" t="s" s="4">
        <v>81</v>
      </c>
      <c r="X54" t="s" s="4">
        <v>299</v>
      </c>
      <c r="Y54" t="s" s="4">
        <v>89</v>
      </c>
      <c r="Z54" t="s" s="4">
        <v>427</v>
      </c>
      <c r="AA54" t="s" s="4">
        <v>91</v>
      </c>
      <c r="AB54" t="s" s="4">
        <v>72</v>
      </c>
      <c r="AC54" t="s" s="4">
        <v>428</v>
      </c>
    </row>
    <row r="55" ht="45.0" customHeight="true">
      <c r="A55" t="s" s="4">
        <v>429</v>
      </c>
      <c r="B55" t="s" s="4">
        <v>71</v>
      </c>
      <c r="C55" t="s" s="4">
        <v>288</v>
      </c>
      <c r="D55" t="s" s="4">
        <v>289</v>
      </c>
      <c r="E55" t="s" s="4">
        <v>74</v>
      </c>
      <c r="F55" t="s" s="4">
        <v>130</v>
      </c>
      <c r="G55" t="s" s="4">
        <v>82</v>
      </c>
      <c r="H55" t="s" s="4">
        <v>82</v>
      </c>
      <c r="I55" t="s" s="4">
        <v>82</v>
      </c>
      <c r="J55" t="s" s="4">
        <v>81</v>
      </c>
      <c r="K55" t="s" s="4">
        <v>81</v>
      </c>
      <c r="L55" t="s" s="4">
        <v>81</v>
      </c>
      <c r="M55" t="s" s="4">
        <v>430</v>
      </c>
      <c r="N55" t="s" s="4">
        <v>113</v>
      </c>
      <c r="O55" t="s" s="4">
        <v>431</v>
      </c>
      <c r="P55" t="s" s="4">
        <v>97</v>
      </c>
      <c r="Q55" t="s" s="4">
        <v>81</v>
      </c>
      <c r="R55" t="s" s="4">
        <v>84</v>
      </c>
      <c r="S55" t="s" s="4">
        <v>85</v>
      </c>
      <c r="T55" t="s" s="4">
        <v>86</v>
      </c>
      <c r="U55" t="s" s="4">
        <v>79</v>
      </c>
      <c r="V55" t="s" s="4">
        <v>87</v>
      </c>
      <c r="W55" t="s" s="4">
        <v>81</v>
      </c>
      <c r="X55" t="s" s="4">
        <v>432</v>
      </c>
      <c r="Y55" t="s" s="4">
        <v>89</v>
      </c>
      <c r="Z55" t="s" s="4">
        <v>433</v>
      </c>
      <c r="AA55" t="s" s="4">
        <v>91</v>
      </c>
      <c r="AB55" t="s" s="4">
        <v>72</v>
      </c>
      <c r="AC55" t="s" s="4">
        <v>434</v>
      </c>
    </row>
    <row r="56" ht="45.0" customHeight="true">
      <c r="A56" t="s" s="4">
        <v>435</v>
      </c>
      <c r="B56" t="s" s="4">
        <v>71</v>
      </c>
      <c r="C56" t="s" s="4">
        <v>288</v>
      </c>
      <c r="D56" t="s" s="4">
        <v>289</v>
      </c>
      <c r="E56" t="s" s="4">
        <v>74</v>
      </c>
      <c r="F56" t="s" s="4">
        <v>130</v>
      </c>
      <c r="G56" t="s" s="4">
        <v>82</v>
      </c>
      <c r="H56" t="s" s="4">
        <v>82</v>
      </c>
      <c r="I56" t="s" s="4">
        <v>82</v>
      </c>
      <c r="J56" t="s" s="4">
        <v>81</v>
      </c>
      <c r="K56" t="s" s="4">
        <v>81</v>
      </c>
      <c r="L56" t="s" s="4">
        <v>81</v>
      </c>
      <c r="M56" t="s" s="4">
        <v>132</v>
      </c>
      <c r="N56" t="s" s="4">
        <v>113</v>
      </c>
      <c r="O56" t="s" s="4">
        <v>354</v>
      </c>
      <c r="P56" t="s" s="4">
        <v>79</v>
      </c>
      <c r="Q56" t="s" s="4">
        <v>81</v>
      </c>
      <c r="R56" t="s" s="4">
        <v>84</v>
      </c>
      <c r="S56" t="s" s="4">
        <v>85</v>
      </c>
      <c r="T56" t="s" s="4">
        <v>86</v>
      </c>
      <c r="U56" t="s" s="4">
        <v>79</v>
      </c>
      <c r="V56" t="s" s="4">
        <v>87</v>
      </c>
      <c r="W56" t="s" s="4">
        <v>81</v>
      </c>
      <c r="X56" t="s" s="4">
        <v>154</v>
      </c>
      <c r="Y56" t="s" s="4">
        <v>89</v>
      </c>
      <c r="Z56" t="s" s="4">
        <v>436</v>
      </c>
      <c r="AA56" t="s" s="4">
        <v>91</v>
      </c>
      <c r="AB56" t="s" s="4">
        <v>72</v>
      </c>
      <c r="AC56" t="s" s="4">
        <v>437</v>
      </c>
    </row>
    <row r="57" ht="45.0" customHeight="true">
      <c r="A57" t="s" s="4">
        <v>438</v>
      </c>
      <c r="B57" t="s" s="4">
        <v>71</v>
      </c>
      <c r="C57" t="s" s="4">
        <v>288</v>
      </c>
      <c r="D57" t="s" s="4">
        <v>289</v>
      </c>
      <c r="E57" t="s" s="4">
        <v>74</v>
      </c>
      <c r="F57" t="s" s="4">
        <v>130</v>
      </c>
      <c r="G57" t="s" s="4">
        <v>82</v>
      </c>
      <c r="H57" t="s" s="4">
        <v>82</v>
      </c>
      <c r="I57" t="s" s="4">
        <v>82</v>
      </c>
      <c r="J57" t="s" s="4">
        <v>81</v>
      </c>
      <c r="K57" t="s" s="4">
        <v>81</v>
      </c>
      <c r="L57" t="s" s="4">
        <v>81</v>
      </c>
      <c r="M57" t="s" s="4">
        <v>405</v>
      </c>
      <c r="N57" t="s" s="4">
        <v>439</v>
      </c>
      <c r="O57" t="s" s="4">
        <v>339</v>
      </c>
      <c r="P57" t="s" s="4">
        <v>79</v>
      </c>
      <c r="Q57" t="s" s="4">
        <v>81</v>
      </c>
      <c r="R57" t="s" s="4">
        <v>84</v>
      </c>
      <c r="S57" t="s" s="4">
        <v>85</v>
      </c>
      <c r="T57" t="s" s="4">
        <v>86</v>
      </c>
      <c r="U57" t="s" s="4">
        <v>79</v>
      </c>
      <c r="V57" t="s" s="4">
        <v>87</v>
      </c>
      <c r="W57" t="s" s="4">
        <v>81</v>
      </c>
      <c r="X57" t="s" s="4">
        <v>440</v>
      </c>
      <c r="Y57" t="s" s="4">
        <v>89</v>
      </c>
      <c r="Z57" t="s" s="4">
        <v>441</v>
      </c>
      <c r="AA57" t="s" s="4">
        <v>91</v>
      </c>
      <c r="AB57" t="s" s="4">
        <v>72</v>
      </c>
      <c r="AC57" t="s" s="4">
        <v>442</v>
      </c>
    </row>
    <row r="58" ht="45.0" customHeight="true">
      <c r="A58" t="s" s="4">
        <v>443</v>
      </c>
      <c r="B58" t="s" s="4">
        <v>71</v>
      </c>
      <c r="C58" t="s" s="4">
        <v>288</v>
      </c>
      <c r="D58" t="s" s="4">
        <v>289</v>
      </c>
      <c r="E58" t="s" s="4">
        <v>74</v>
      </c>
      <c r="F58" t="s" s="4">
        <v>75</v>
      </c>
      <c r="G58" t="s" s="4">
        <v>444</v>
      </c>
      <c r="H58" t="s" s="4">
        <v>445</v>
      </c>
      <c r="I58" t="s" s="4">
        <v>223</v>
      </c>
      <c r="J58" t="s" s="4">
        <v>97</v>
      </c>
      <c r="K58" t="s" s="4">
        <v>446</v>
      </c>
      <c r="L58" t="s" s="4">
        <v>81</v>
      </c>
      <c r="M58" t="s" s="4">
        <v>82</v>
      </c>
      <c r="N58" t="s" s="4">
        <v>82</v>
      </c>
      <c r="O58" t="s" s="4">
        <v>82</v>
      </c>
      <c r="P58" t="s" s="4">
        <v>81</v>
      </c>
      <c r="Q58" t="s" s="4">
        <v>99</v>
      </c>
      <c r="R58" t="s" s="4">
        <v>84</v>
      </c>
      <c r="S58" t="s" s="4">
        <v>85</v>
      </c>
      <c r="T58" t="s" s="4">
        <v>86</v>
      </c>
      <c r="U58" t="s" s="4">
        <v>79</v>
      </c>
      <c r="V58" t="s" s="4">
        <v>87</v>
      </c>
      <c r="W58" t="s" s="4">
        <v>81</v>
      </c>
      <c r="X58" t="s" s="4">
        <v>447</v>
      </c>
      <c r="Y58" t="s" s="4">
        <v>89</v>
      </c>
      <c r="Z58" t="s" s="4">
        <v>448</v>
      </c>
      <c r="AA58" t="s" s="4">
        <v>91</v>
      </c>
      <c r="AB58" t="s" s="4">
        <v>72</v>
      </c>
      <c r="AC58" t="s" s="4">
        <v>449</v>
      </c>
    </row>
    <row r="59" ht="45.0" customHeight="true">
      <c r="A59" t="s" s="4">
        <v>450</v>
      </c>
      <c r="B59" t="s" s="4">
        <v>71</v>
      </c>
      <c r="C59" t="s" s="4">
        <v>288</v>
      </c>
      <c r="D59" t="s" s="4">
        <v>289</v>
      </c>
      <c r="E59" t="s" s="4">
        <v>74</v>
      </c>
      <c r="F59" t="s" s="4">
        <v>75</v>
      </c>
      <c r="G59" t="s" s="4">
        <v>451</v>
      </c>
      <c r="H59" t="s" s="4">
        <v>147</v>
      </c>
      <c r="I59" t="s" s="4">
        <v>147</v>
      </c>
      <c r="J59" t="s" s="4">
        <v>79</v>
      </c>
      <c r="K59" t="s" s="4">
        <v>452</v>
      </c>
      <c r="L59" t="s" s="4">
        <v>81</v>
      </c>
      <c r="M59" t="s" s="4">
        <v>82</v>
      </c>
      <c r="N59" t="s" s="4">
        <v>82</v>
      </c>
      <c r="O59" t="s" s="4">
        <v>82</v>
      </c>
      <c r="P59" t="s" s="4">
        <v>81</v>
      </c>
      <c r="Q59" t="s" s="4">
        <v>407</v>
      </c>
      <c r="R59" t="s" s="4">
        <v>84</v>
      </c>
      <c r="S59" t="s" s="4">
        <v>85</v>
      </c>
      <c r="T59" t="s" s="4">
        <v>86</v>
      </c>
      <c r="U59" t="s" s="4">
        <v>79</v>
      </c>
      <c r="V59" t="s" s="4">
        <v>87</v>
      </c>
      <c r="W59" t="s" s="4">
        <v>81</v>
      </c>
      <c r="X59" t="s" s="4">
        <v>453</v>
      </c>
      <c r="Y59" t="s" s="4">
        <v>89</v>
      </c>
      <c r="Z59" t="s" s="4">
        <v>454</v>
      </c>
      <c r="AA59" t="s" s="4">
        <v>91</v>
      </c>
      <c r="AB59" t="s" s="4">
        <v>72</v>
      </c>
      <c r="AC59" t="s" s="4">
        <v>455</v>
      </c>
    </row>
    <row r="60" ht="45.0" customHeight="true">
      <c r="A60" t="s" s="4">
        <v>456</v>
      </c>
      <c r="B60" t="s" s="4">
        <v>71</v>
      </c>
      <c r="C60" t="s" s="4">
        <v>288</v>
      </c>
      <c r="D60" t="s" s="4">
        <v>289</v>
      </c>
      <c r="E60" t="s" s="4">
        <v>74</v>
      </c>
      <c r="F60" t="s" s="4">
        <v>130</v>
      </c>
      <c r="G60" t="s" s="4">
        <v>82</v>
      </c>
      <c r="H60" t="s" s="4">
        <v>82</v>
      </c>
      <c r="I60" t="s" s="4">
        <v>82</v>
      </c>
      <c r="J60" t="s" s="4">
        <v>81</v>
      </c>
      <c r="K60" t="s" s="4">
        <v>81</v>
      </c>
      <c r="L60" t="s" s="4">
        <v>81</v>
      </c>
      <c r="M60" t="s" s="4">
        <v>457</v>
      </c>
      <c r="N60" t="s" s="4">
        <v>96</v>
      </c>
      <c r="O60" t="s" s="4">
        <v>86</v>
      </c>
      <c r="P60" t="s" s="4">
        <v>97</v>
      </c>
      <c r="Q60" t="s" s="4">
        <v>81</v>
      </c>
      <c r="R60" t="s" s="4">
        <v>84</v>
      </c>
      <c r="S60" t="s" s="4">
        <v>85</v>
      </c>
      <c r="T60" t="s" s="4">
        <v>86</v>
      </c>
      <c r="U60" t="s" s="4">
        <v>79</v>
      </c>
      <c r="V60" t="s" s="4">
        <v>87</v>
      </c>
      <c r="W60" t="s" s="4">
        <v>81</v>
      </c>
      <c r="X60" t="s" s="4">
        <v>154</v>
      </c>
      <c r="Y60" t="s" s="4">
        <v>89</v>
      </c>
      <c r="Z60" t="s" s="4">
        <v>458</v>
      </c>
      <c r="AA60" t="s" s="4">
        <v>91</v>
      </c>
      <c r="AB60" t="s" s="4">
        <v>72</v>
      </c>
      <c r="AC60" t="s" s="4">
        <v>459</v>
      </c>
    </row>
    <row r="61" ht="45.0" customHeight="true">
      <c r="A61" t="s" s="4">
        <v>460</v>
      </c>
      <c r="B61" t="s" s="4">
        <v>71</v>
      </c>
      <c r="C61" t="s" s="4">
        <v>288</v>
      </c>
      <c r="D61" t="s" s="4">
        <v>289</v>
      </c>
      <c r="E61" t="s" s="4">
        <v>74</v>
      </c>
      <c r="F61" t="s" s="4">
        <v>75</v>
      </c>
      <c r="G61" t="s" s="4">
        <v>461</v>
      </c>
      <c r="H61" t="s" s="4">
        <v>138</v>
      </c>
      <c r="I61" t="s" s="4">
        <v>217</v>
      </c>
      <c r="J61" t="s" s="4">
        <v>97</v>
      </c>
      <c r="K61" t="s" s="4">
        <v>462</v>
      </c>
      <c r="L61" t="s" s="4">
        <v>81</v>
      </c>
      <c r="M61" t="s" s="4">
        <v>82</v>
      </c>
      <c r="N61" t="s" s="4">
        <v>82</v>
      </c>
      <c r="O61" t="s" s="4">
        <v>82</v>
      </c>
      <c r="P61" t="s" s="4">
        <v>81</v>
      </c>
      <c r="Q61" t="s" s="4">
        <v>99</v>
      </c>
      <c r="R61" t="s" s="4">
        <v>84</v>
      </c>
      <c r="S61" t="s" s="4">
        <v>85</v>
      </c>
      <c r="T61" t="s" s="4">
        <v>86</v>
      </c>
      <c r="U61" t="s" s="4">
        <v>79</v>
      </c>
      <c r="V61" t="s" s="4">
        <v>87</v>
      </c>
      <c r="W61" t="s" s="4">
        <v>81</v>
      </c>
      <c r="X61" t="s" s="4">
        <v>356</v>
      </c>
      <c r="Y61" t="s" s="4">
        <v>89</v>
      </c>
      <c r="Z61" t="s" s="4">
        <v>463</v>
      </c>
      <c r="AA61" t="s" s="4">
        <v>91</v>
      </c>
      <c r="AB61" t="s" s="4">
        <v>72</v>
      </c>
      <c r="AC61" t="s" s="4">
        <v>464</v>
      </c>
    </row>
    <row r="62" ht="45.0" customHeight="true">
      <c r="A62" t="s" s="4">
        <v>465</v>
      </c>
      <c r="B62" t="s" s="4">
        <v>71</v>
      </c>
      <c r="C62" t="s" s="4">
        <v>288</v>
      </c>
      <c r="D62" t="s" s="4">
        <v>289</v>
      </c>
      <c r="E62" t="s" s="4">
        <v>74</v>
      </c>
      <c r="F62" t="s" s="4">
        <v>75</v>
      </c>
      <c r="G62" t="s" s="4">
        <v>466</v>
      </c>
      <c r="H62" t="s" s="4">
        <v>113</v>
      </c>
      <c r="I62" t="s" s="4">
        <v>339</v>
      </c>
      <c r="J62" t="s" s="4">
        <v>97</v>
      </c>
      <c r="K62" t="s" s="4">
        <v>375</v>
      </c>
      <c r="L62" t="s" s="4">
        <v>81</v>
      </c>
      <c r="M62" t="s" s="4">
        <v>82</v>
      </c>
      <c r="N62" t="s" s="4">
        <v>82</v>
      </c>
      <c r="O62" t="s" s="4">
        <v>82</v>
      </c>
      <c r="P62" t="s" s="4">
        <v>81</v>
      </c>
      <c r="Q62" t="s" s="4">
        <v>240</v>
      </c>
      <c r="R62" t="s" s="4">
        <v>84</v>
      </c>
      <c r="S62" t="s" s="4">
        <v>85</v>
      </c>
      <c r="T62" t="s" s="4">
        <v>86</v>
      </c>
      <c r="U62" t="s" s="4">
        <v>79</v>
      </c>
      <c r="V62" t="s" s="4">
        <v>87</v>
      </c>
      <c r="W62" t="s" s="4">
        <v>81</v>
      </c>
      <c r="X62" t="s" s="4">
        <v>467</v>
      </c>
      <c r="Y62" t="s" s="4">
        <v>89</v>
      </c>
      <c r="Z62" t="s" s="4">
        <v>468</v>
      </c>
      <c r="AA62" t="s" s="4">
        <v>91</v>
      </c>
      <c r="AB62" t="s" s="4">
        <v>72</v>
      </c>
      <c r="AC62" t="s" s="4">
        <v>469</v>
      </c>
    </row>
    <row r="63" ht="45.0" customHeight="true">
      <c r="A63" t="s" s="4">
        <v>470</v>
      </c>
      <c r="B63" t="s" s="4">
        <v>71</v>
      </c>
      <c r="C63" t="s" s="4">
        <v>288</v>
      </c>
      <c r="D63" t="s" s="4">
        <v>289</v>
      </c>
      <c r="E63" t="s" s="4">
        <v>74</v>
      </c>
      <c r="F63" t="s" s="4">
        <v>130</v>
      </c>
      <c r="G63" t="s" s="4">
        <v>82</v>
      </c>
      <c r="H63" t="s" s="4">
        <v>82</v>
      </c>
      <c r="I63" t="s" s="4">
        <v>82</v>
      </c>
      <c r="J63" t="s" s="4">
        <v>81</v>
      </c>
      <c r="K63" t="s" s="4">
        <v>81</v>
      </c>
      <c r="L63" t="s" s="4">
        <v>81</v>
      </c>
      <c r="M63" t="s" s="4">
        <v>471</v>
      </c>
      <c r="N63" t="s" s="4">
        <v>472</v>
      </c>
      <c r="O63" t="s" s="4">
        <v>160</v>
      </c>
      <c r="P63" t="s" s="4">
        <v>79</v>
      </c>
      <c r="Q63" t="s" s="4">
        <v>81</v>
      </c>
      <c r="R63" t="s" s="4">
        <v>84</v>
      </c>
      <c r="S63" t="s" s="4">
        <v>85</v>
      </c>
      <c r="T63" t="s" s="4">
        <v>86</v>
      </c>
      <c r="U63" t="s" s="4">
        <v>79</v>
      </c>
      <c r="V63" t="s" s="4">
        <v>87</v>
      </c>
      <c r="W63" t="s" s="4">
        <v>81</v>
      </c>
      <c r="X63" t="s" s="4">
        <v>292</v>
      </c>
      <c r="Y63" t="s" s="4">
        <v>89</v>
      </c>
      <c r="Z63" t="s" s="4">
        <v>473</v>
      </c>
      <c r="AA63" t="s" s="4">
        <v>91</v>
      </c>
      <c r="AB63" t="s" s="4">
        <v>72</v>
      </c>
      <c r="AC63" t="s" s="4">
        <v>474</v>
      </c>
    </row>
    <row r="64" ht="45.0" customHeight="true">
      <c r="A64" t="s" s="4">
        <v>475</v>
      </c>
      <c r="B64" t="s" s="4">
        <v>71</v>
      </c>
      <c r="C64" t="s" s="4">
        <v>288</v>
      </c>
      <c r="D64" t="s" s="4">
        <v>289</v>
      </c>
      <c r="E64" t="s" s="4">
        <v>74</v>
      </c>
      <c r="F64" t="s" s="4">
        <v>130</v>
      </c>
      <c r="G64" t="s" s="4">
        <v>82</v>
      </c>
      <c r="H64" t="s" s="4">
        <v>82</v>
      </c>
      <c r="I64" t="s" s="4">
        <v>82</v>
      </c>
      <c r="J64" t="s" s="4">
        <v>81</v>
      </c>
      <c r="K64" t="s" s="4">
        <v>81</v>
      </c>
      <c r="L64" t="s" s="4">
        <v>81</v>
      </c>
      <c r="M64" t="s" s="4">
        <v>476</v>
      </c>
      <c r="N64" t="s" s="4">
        <v>477</v>
      </c>
      <c r="O64" t="s" s="4">
        <v>114</v>
      </c>
      <c r="P64" t="s" s="4">
        <v>97</v>
      </c>
      <c r="Q64" t="s" s="4">
        <v>81</v>
      </c>
      <c r="R64" t="s" s="4">
        <v>84</v>
      </c>
      <c r="S64" t="s" s="4">
        <v>85</v>
      </c>
      <c r="T64" t="s" s="4">
        <v>86</v>
      </c>
      <c r="U64" t="s" s="4">
        <v>79</v>
      </c>
      <c r="V64" t="s" s="4">
        <v>87</v>
      </c>
      <c r="W64" t="s" s="4">
        <v>81</v>
      </c>
      <c r="X64" t="s" s="4">
        <v>478</v>
      </c>
      <c r="Y64" t="s" s="4">
        <v>89</v>
      </c>
      <c r="Z64" t="s" s="4">
        <v>479</v>
      </c>
      <c r="AA64" t="s" s="4">
        <v>91</v>
      </c>
      <c r="AB64" t="s" s="4">
        <v>72</v>
      </c>
      <c r="AC64" t="s" s="4">
        <v>480</v>
      </c>
    </row>
    <row r="65" ht="45.0" customHeight="true">
      <c r="A65" t="s" s="4">
        <v>481</v>
      </c>
      <c r="B65" t="s" s="4">
        <v>71</v>
      </c>
      <c r="C65" t="s" s="4">
        <v>288</v>
      </c>
      <c r="D65" t="s" s="4">
        <v>289</v>
      </c>
      <c r="E65" t="s" s="4">
        <v>74</v>
      </c>
      <c r="F65" t="s" s="4">
        <v>130</v>
      </c>
      <c r="G65" t="s" s="4">
        <v>82</v>
      </c>
      <c r="H65" t="s" s="4">
        <v>82</v>
      </c>
      <c r="I65" t="s" s="4">
        <v>82</v>
      </c>
      <c r="J65" t="s" s="4">
        <v>81</v>
      </c>
      <c r="K65" t="s" s="4">
        <v>81</v>
      </c>
      <c r="L65" t="s" s="4">
        <v>81</v>
      </c>
      <c r="M65" t="s" s="4">
        <v>482</v>
      </c>
      <c r="N65" t="s" s="4">
        <v>483</v>
      </c>
      <c r="O65" t="s" s="4">
        <v>106</v>
      </c>
      <c r="P65" t="s" s="4">
        <v>79</v>
      </c>
      <c r="Q65" t="s" s="4">
        <v>81</v>
      </c>
      <c r="R65" t="s" s="4">
        <v>84</v>
      </c>
      <c r="S65" t="s" s="4">
        <v>85</v>
      </c>
      <c r="T65" t="s" s="4">
        <v>86</v>
      </c>
      <c r="U65" t="s" s="4">
        <v>79</v>
      </c>
      <c r="V65" t="s" s="4">
        <v>87</v>
      </c>
      <c r="W65" t="s" s="4">
        <v>81</v>
      </c>
      <c r="X65" t="s" s="4">
        <v>154</v>
      </c>
      <c r="Y65" t="s" s="4">
        <v>89</v>
      </c>
      <c r="Z65" t="s" s="4">
        <v>484</v>
      </c>
      <c r="AA65" t="s" s="4">
        <v>91</v>
      </c>
      <c r="AB65" t="s" s="4">
        <v>72</v>
      </c>
      <c r="AC65" t="s" s="4">
        <v>485</v>
      </c>
    </row>
    <row r="66" ht="45.0" customHeight="true">
      <c r="A66" t="s" s="4">
        <v>486</v>
      </c>
      <c r="B66" t="s" s="4">
        <v>71</v>
      </c>
      <c r="C66" t="s" s="4">
        <v>288</v>
      </c>
      <c r="D66" t="s" s="4">
        <v>289</v>
      </c>
      <c r="E66" t="s" s="4">
        <v>74</v>
      </c>
      <c r="F66" t="s" s="4">
        <v>75</v>
      </c>
      <c r="G66" t="s" s="4">
        <v>487</v>
      </c>
      <c r="H66" t="s" s="4">
        <v>153</v>
      </c>
      <c r="I66" t="s" s="4">
        <v>305</v>
      </c>
      <c r="J66" t="s" s="4">
        <v>79</v>
      </c>
      <c r="K66" t="s" s="4">
        <v>488</v>
      </c>
      <c r="L66" t="s" s="4">
        <v>81</v>
      </c>
      <c r="M66" t="s" s="4">
        <v>82</v>
      </c>
      <c r="N66" t="s" s="4">
        <v>82</v>
      </c>
      <c r="O66" t="s" s="4">
        <v>82</v>
      </c>
      <c r="P66" t="s" s="4">
        <v>81</v>
      </c>
      <c r="Q66" t="s" s="4">
        <v>116</v>
      </c>
      <c r="R66" t="s" s="4">
        <v>84</v>
      </c>
      <c r="S66" t="s" s="4">
        <v>85</v>
      </c>
      <c r="T66" t="s" s="4">
        <v>86</v>
      </c>
      <c r="U66" t="s" s="4">
        <v>79</v>
      </c>
      <c r="V66" t="s" s="4">
        <v>87</v>
      </c>
      <c r="W66" t="s" s="4">
        <v>81</v>
      </c>
      <c r="X66" t="s" s="4">
        <v>489</v>
      </c>
      <c r="Y66" t="s" s="4">
        <v>89</v>
      </c>
      <c r="Z66" t="s" s="4">
        <v>490</v>
      </c>
      <c r="AA66" t="s" s="4">
        <v>91</v>
      </c>
      <c r="AB66" t="s" s="4">
        <v>72</v>
      </c>
      <c r="AC66" t="s" s="4">
        <v>491</v>
      </c>
    </row>
  </sheetData>
  <mergeCells>
    <mergeCell ref="A2:C2"/>
    <mergeCell ref="D2:F2"/>
    <mergeCell ref="G2:I2"/>
    <mergeCell ref="A3:C3"/>
    <mergeCell ref="D3:F3"/>
    <mergeCell ref="G3:I3"/>
    <mergeCell ref="A6:AC6"/>
  </mergeCells>
  <dataValidations count="6">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J8:J201" allowBlank="true" errorStyle="stop" showErrorMessage="true">
      <formula1>Hidden_39</formula1>
    </dataValidation>
    <dataValidation type="list" sqref="P8:P201" allowBlank="true" errorStyle="stop" showErrorMessage="true">
      <formula1>Hidden_415</formula1>
    </dataValidation>
    <dataValidation type="list" sqref="U8:U201" allowBlank="true" errorStyle="stop" showErrorMessage="true">
      <formula1>Hidden_520</formula1>
    </dataValidation>
    <dataValidation type="list" sqref="Y8:Y201" allowBlank="true" errorStyle="stop" showErrorMessage="true">
      <formula1>Hidden_624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492</v>
      </c>
    </row>
    <row r="2">
      <c r="A2" t="s">
        <v>74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130</v>
      </c>
    </row>
    <row r="2">
      <c r="A2" t="s">
        <v>75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79</v>
      </c>
    </row>
    <row r="2">
      <c r="A2" t="s">
        <v>97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79</v>
      </c>
    </row>
    <row r="2">
      <c r="A2" t="s">
        <v>97</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79</v>
      </c>
    </row>
    <row r="2">
      <c r="A2" t="s">
        <v>97</v>
      </c>
    </row>
  </sheetData>
  <pageMargins bottom="0.75" footer="0.3" header="0.3" left="0.7" right="0.7" top="0.75"/>
</worksheet>
</file>

<file path=xl/worksheets/sheet7.xml><?xml version="1.0" encoding="utf-8"?>
<worksheet xmlns="http://schemas.openxmlformats.org/spreadsheetml/2006/main">
  <dimension ref="A1:B7"/>
  <sheetViews>
    <sheetView workbookViewId="0"/>
  </sheetViews>
  <sheetFormatPr defaultRowHeight="15.0"/>
  <sheetData>
    <row r="1">
      <c r="A1" t="s">
        <v>493</v>
      </c>
    </row>
    <row r="2">
      <c r="A2" t="s">
        <v>494</v>
      </c>
    </row>
    <row r="3">
      <c r="A3" t="s">
        <v>495</v>
      </c>
    </row>
    <row r="4">
      <c r="A4" t="s">
        <v>496</v>
      </c>
    </row>
    <row r="5">
      <c r="A5" t="s">
        <v>497</v>
      </c>
    </row>
    <row r="6">
      <c r="A6" t="s">
        <v>498</v>
      </c>
    </row>
    <row r="7">
      <c r="A7" t="s">
        <v>89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2025-01-30T23:32:42Z</dcterms:created>
  <dc:creator>Apache POI</dc:creator>
</cp:coreProperties>
</file>