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Tabla_375406" r:id="rId5" sheetId="3"/>
    <sheet name="Hidden_1_Tabla_375406" r:id="rId6" sheetId="4"/>
    <sheet name="Hidden_2_Tabla_375406" r:id="rId7" sheetId="5"/>
    <sheet name="Hidden_3_Tabla_375406" r:id="rId8" sheetId="6"/>
    <sheet name="Tabla_566219" r:id="rId9" sheetId="7"/>
    <sheet name="Hidden_1_Tabla_566219" r:id="rId10" sheetId="8"/>
    <sheet name="Hidden_2_Tabla_566219" r:id="rId11" sheetId="9"/>
    <sheet name="Hidden_3_Tabla_566219" r:id="rId12" sheetId="10"/>
    <sheet name="Tabla_375398" r:id="rId13" sheetId="11"/>
    <sheet name="Hidden_1_Tabla_375398" r:id="rId14" sheetId="12"/>
    <sheet name="Hidden_2_Tabla_375398" r:id="rId15" sheetId="13"/>
    <sheet name="Hidden_3_Tabla_375398" r:id="rId16" sheetId="14"/>
  </sheets>
  <definedNames>
    <definedName name="Hidden_15">Hidden_1!$A$1:$A$2</definedName>
    <definedName name="Hidden_1_Tabla_3754063">Hidden_1_Tabla_375406!$A$1:$A$24</definedName>
    <definedName name="Hidden_2_Tabla_3754067">Hidden_2_Tabla_375406!$A$1:$A$41</definedName>
    <definedName name="Hidden_3_Tabla_37540614">Hidden_3_Tabla_375406!$A$1:$A$32</definedName>
    <definedName name="Hidden_1_Tabla_5662194">Hidden_1_Tabla_566219!$A$1:$A$26</definedName>
    <definedName name="Hidden_2_Tabla_5662198">Hidden_2_Tabla_566219!$A$1:$A$41</definedName>
    <definedName name="Hidden_3_Tabla_56621915">Hidden_3_Tabla_566219!$A$1:$A$32</definedName>
    <definedName name="Hidden_1_Tabla_3753984">Hidden_1_Tabla_375398!$A$1:$A$26</definedName>
    <definedName name="Hidden_2_Tabla_3753988">Hidden_2_Tabla_375398!$A$1:$A$41</definedName>
    <definedName name="Hidden_3_Tabla_37539815">Hidden_3_Tabla_375398!$A$1:$A$32</definedName>
  </definedNames>
</workbook>
</file>

<file path=xl/sharedStrings.xml><?xml version="1.0" encoding="utf-8"?>
<sst xmlns="http://schemas.openxmlformats.org/spreadsheetml/2006/main" count="6646" uniqueCount="1310">
  <si>
    <t>45569</t>
  </si>
  <si>
    <t>TÍTULO</t>
  </si>
  <si>
    <t>NOMBRE CORTO</t>
  </si>
  <si>
    <t>DESCRIPCIÓN</t>
  </si>
  <si>
    <t>Servicios ofrecidos</t>
  </si>
  <si>
    <t>LGTA70FXIX</t>
  </si>
  <si>
    <t>1</t>
  </si>
  <si>
    <t>4</t>
  </si>
  <si>
    <t>2</t>
  </si>
  <si>
    <t>9</t>
  </si>
  <si>
    <t>7</t>
  </si>
  <si>
    <t>10</t>
  </si>
  <si>
    <t>13</t>
  </si>
  <si>
    <t>14</t>
  </si>
  <si>
    <t>375400</t>
  </si>
  <si>
    <t>375401</t>
  </si>
  <si>
    <t>375402</t>
  </si>
  <si>
    <t>375387</t>
  </si>
  <si>
    <t>375405</t>
  </si>
  <si>
    <t>375409</t>
  </si>
  <si>
    <t>375389</t>
  </si>
  <si>
    <t>375407</t>
  </si>
  <si>
    <t>375390</t>
  </si>
  <si>
    <t>375391</t>
  </si>
  <si>
    <t>375397</t>
  </si>
  <si>
    <t>566211</t>
  </si>
  <si>
    <t>375385</t>
  </si>
  <si>
    <t>566212</t>
  </si>
  <si>
    <t>566213</t>
  </si>
  <si>
    <t>566214</t>
  </si>
  <si>
    <t>375406</t>
  </si>
  <si>
    <t>566215</t>
  </si>
  <si>
    <t>566216</t>
  </si>
  <si>
    <t>375392</t>
  </si>
  <si>
    <t>375408</t>
  </si>
  <si>
    <t>375388</t>
  </si>
  <si>
    <t>375393</t>
  </si>
  <si>
    <t>566217</t>
  </si>
  <si>
    <t>566218</t>
  </si>
  <si>
    <t>566219</t>
  </si>
  <si>
    <t>375398</t>
  </si>
  <si>
    <t>375395</t>
  </si>
  <si>
    <t>375404</t>
  </si>
  <si>
    <t>375399</t>
  </si>
  <si>
    <t>375403</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</si>
  <si>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</si>
  <si>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</si>
  <si>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</si>
  <si>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</si>
  <si>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</si>
  <si>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</si>
  <si>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</si>
  <si>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</si>
  <si>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</si>
  <si>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</si>
  <si>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</si>
  <si>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</si>
  <si>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</si>
  <si>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</si>
  <si>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</si>
  <si>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</si>
  <si>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</si>
  <si>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Tabla_375406</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</si>
  <si>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</si>
  <si>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</si>
  <si>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</si>
  <si>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</si>
  <si>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</si>
  <si>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</si>
  <si>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</si>
  <si>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</si>
  <si>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Tabla_566219</t>
  </si>
  <si>
    <t>Lugar para reportar presuntas anomalias 
Tabla_375398</t>
  </si>
  <si>
    <t>Hipervínculo al Catálogo Nacional de Regulaciones, Trámites y Servicios o al sistema homólogo</t>
  </si>
  <si>
    <t>Área(s) responsable(s) que genera(n), posee(n), publica(n) y actualizan la información</t>
  </si>
  <si>
    <t>Fecha de actualización</t>
  </si>
  <si>
    <t>Nota</t>
  </si>
  <si>
    <t>0AC19C320DE1D409B49D191DBFC33FEB</t>
  </si>
  <si>
    <t>2024</t>
  </si>
  <si>
    <t>01/10/2024</t>
  </si>
  <si>
    <t>31/12/2024</t>
  </si>
  <si>
    <t>Préstamo en sala del material hemerográfico</t>
  </si>
  <si>
    <t>Directo</t>
  </si>
  <si>
    <t>Comunidad universitaria (alumnos, academicos y administrativos) y Público en general</t>
  </si>
  <si>
    <t>Consulta en sala de periódicos, revistas, titulos de revistas especializadas, suplementos  y todas las publicaciones periódicas en el acervo</t>
  </si>
  <si>
    <t>Presencial</t>
  </si>
  <si>
    <t>1. Credencial vigente como miembros de la UTM 2. Solicitar material al responsable de la hemeroteca 3. Identificación oficial vigente (usuarios externos)</t>
  </si>
  <si>
    <t>Papeleta de préstamo</t>
  </si>
  <si>
    <t/>
  </si>
  <si>
    <t>1 Hora</t>
  </si>
  <si>
    <t>Ninguno</t>
  </si>
  <si>
    <t>34218416</t>
  </si>
  <si>
    <t>Gratuito</t>
  </si>
  <si>
    <t>0</t>
  </si>
  <si>
    <t>Reglamento de Biblioteca de la Universidad Tecnológica de la Mixteca Artículo 20</t>
  </si>
  <si>
    <t>Acciones reservadas al usuario para ejercer en el marco normativo</t>
  </si>
  <si>
    <t>http://www.utm.mx/biblioteca/bibliotecas.html#reglam</t>
  </si>
  <si>
    <t>https://www.utm.mx/transparencia/Articulo_70/Fraccion_XIX/2022/CATALOGOTYS-2022.pdf</t>
  </si>
  <si>
    <t>Jefatura de Biblioteca</t>
  </si>
  <si>
    <t>01/01/2025</t>
  </si>
  <si>
    <t>La Universidad Tecnológica de la Mixteca, durante el periodo que se informa, del 01 de octubre al 31 de diciembre, no ha generado información relativa a los criterios siguientes: Vigencia de los avisos, permisos, licencias, autorizaciones, registros y demás resoluciones que se emitan; en lo que refiere al criterio de: Objetivo de la inspección o verificación en caso de que se requiera para llevar a cabo el servicio, no realiza inspecciones ni verificaciones para llevar a cabo el servicio; respecto al criterio denominado: Información que deberá conservar para fines de acreditación, inspección y verificación con motivo del servicio, no conserva información para acreditación. Los campos de Hipervinculos y Fechas se encuentran en blanco debido a que la PNT no permite la carga con la leyenda No disponible, ver nota.</t>
  </si>
  <si>
    <t>266BC125C12A9E938CD0BFF410AEED59</t>
  </si>
  <si>
    <t>Venta de libros</t>
  </si>
  <si>
    <t>Trabajadores pertenecientes a la UTM, Comunidad estudiantil UTM</t>
  </si>
  <si>
    <t>Orientar e informar a los trabajadores y estudiantes pertenecientes a la UTM sobra las existencias de libros en diversas editoriales, clasificaciones y novedades para cubrir lo que el usuario necesita</t>
  </si>
  <si>
    <t>visitar la Librería Universitaria UTM</t>
  </si>
  <si>
    <t>Credencial expedida por el departamento de Recursos Humanos y/o Servicios Escolares</t>
  </si>
  <si>
    <t>03/10/2024</t>
  </si>
  <si>
    <t>50 minutos</t>
  </si>
  <si>
    <t>5 días</t>
  </si>
  <si>
    <t>15 días</t>
  </si>
  <si>
    <t>1 mes</t>
  </si>
  <si>
    <t>35690909</t>
  </si>
  <si>
    <t>no se requiere para llevar a cabo el servicio</t>
  </si>
  <si>
    <t>depende del ejemplar que adquiera el usuario</t>
  </si>
  <si>
    <t>Decreto de creación de la Universidad tecnológica de la Mixteca Manual de Organización Especifíco de la Universidad Tecnológica de la Mixteca</t>
  </si>
  <si>
    <t>Reposición del material por daño de impresión</t>
  </si>
  <si>
    <t>ticket de compra venta, factura, nota de remisión, comprobante de transferencia</t>
  </si>
  <si>
    <t>sin información adicional</t>
  </si>
  <si>
    <t>Librería Universitaria UTM</t>
  </si>
  <si>
    <t>EE0F49F97FC4432412D1D7A269EFB6D9</t>
  </si>
  <si>
    <t>Venta de souvenirs, artesanias y prendas oficiales UTM</t>
  </si>
  <si>
    <t>Publico en General, Sociedad y/o Comunidad Estudiantil</t>
  </si>
  <si>
    <t>Ofrecer los productos como fuente de identidad con la máxima casa de estudios</t>
  </si>
  <si>
    <t>02/10/2024</t>
  </si>
  <si>
    <t>30 minutos</t>
  </si>
  <si>
    <t>35690908</t>
  </si>
  <si>
    <t>Reposición del material por daño</t>
  </si>
  <si>
    <t>69ACD70F8738DAA7DBE3C563978FDE0E</t>
  </si>
  <si>
    <t>Orientar e informar al publico en general sobre las existencias de libros en diversas editoriales, clasificaciones y novedades para cubrir lo que el usuario necesita.</t>
  </si>
  <si>
    <t>35690907</t>
  </si>
  <si>
    <t>3E35B96EAD8F93EBC3BF1869AFB62CE0</t>
  </si>
  <si>
    <t>Consultoría integral empresarial</t>
  </si>
  <si>
    <t>Sector Público y/o Sector Privado</t>
  </si>
  <si>
    <t>Brindar mentoría, coaching y asesoramiento integral; estratégico táctico u operativo al sector público o privado según sus necesidades para mejorar los resultados, en su desempeño, eficiencia y eficacia en el entorno organizacional del cliente</t>
  </si>
  <si>
    <t>Persona física/Persona moral</t>
  </si>
  <si>
    <t>Propuesta Técnico Económica, firma de contrato/convenio.</t>
  </si>
  <si>
    <t>Constancia de Situación Fiscal Actualizada (personas físicas/personas morales)</t>
  </si>
  <si>
    <t>http://www.utm.mx/transparencia/Articulo_70/Fraccion_XIX/2017/DKS/Solicitud_de_Servicio_de_soporte_tecnico.pdf</t>
  </si>
  <si>
    <t>03/04/2020</t>
  </si>
  <si>
    <t>De 1-5 días</t>
  </si>
  <si>
    <t>3 días hábiles</t>
  </si>
  <si>
    <t>5 días hábiles</t>
  </si>
  <si>
    <t>No se requiere de esta información para la prestación del servicio</t>
  </si>
  <si>
    <t>35270817</t>
  </si>
  <si>
    <t>No se requiere para llevar a cabo el servicio</t>
  </si>
  <si>
    <t>http://www.utm.mx/DocsUTM/Decreto_de_Creacion_UTM.pdf</t>
  </si>
  <si>
    <t>Universidad Tecnológica de la Mixteca</t>
  </si>
  <si>
    <t>http://www.utm.mx/transparencia/Articulo_70/Fraccion_XIX/2017/DKS/Decreto_de_Creacion_UTM.pdf</t>
  </si>
  <si>
    <t>Los que establezca la ley que rige el acto jurídico a elección del usuario.</t>
  </si>
  <si>
    <t>Carta entrega</t>
  </si>
  <si>
    <t>http://www.kadasoftware.com</t>
  </si>
  <si>
    <t>Dirección de KadaSoftware</t>
  </si>
  <si>
    <t>La Universidad Tecnológica de la Mixteca para el cuarto trimestre de 2024, manual o sistema de los servicios que brinda. Se planea el diseño de un catálogo de servicios en un futuro, si el presupuesto y las condiciones lo permiten; por lo anterior, los criterios de información adicional y costo del servicio no están disponible.</t>
  </si>
  <si>
    <t>BD65F82B3D5C728F8DCD60917F98F51B</t>
  </si>
  <si>
    <t>Consultoría en tecnologías de la información</t>
  </si>
  <si>
    <t>Brindar el servicio especializado para el asesoramiento, guía, mentoría y orientación a organizaciones públicas o privadas relacionadas con la tecnología de la información y soluciones de la informática</t>
  </si>
  <si>
    <t>35270816</t>
  </si>
  <si>
    <t>7613512FD78C25DF2B05F88AD6700AF2</t>
  </si>
  <si>
    <t>Desarrollo de software</t>
  </si>
  <si>
    <t>Proporcionar el desarrollo de un software de acuerdo a las necesidades y requerimientos del cliente</t>
  </si>
  <si>
    <t>35270815</t>
  </si>
  <si>
    <t>28726F5FD222A9CB687C29E63FDC4BBD</t>
  </si>
  <si>
    <t>Presentación de los talleres artísticos: Estudiantina, Danza, Teatro y Coro Universitario</t>
  </si>
  <si>
    <t>Comunidad en general</t>
  </si>
  <si>
    <t>Solicitud mediante un oficio en formato libre</t>
  </si>
  <si>
    <t>Oficio o carta sellado y firmado por el solicitante</t>
  </si>
  <si>
    <t>Dentro de las 24 hrs. siguientes (Bitacóra)</t>
  </si>
  <si>
    <t>No se requiere</t>
  </si>
  <si>
    <t>36184644</t>
  </si>
  <si>
    <t>No se requiere inspección</t>
  </si>
  <si>
    <t>El servicio es gratuito</t>
  </si>
  <si>
    <t>https://www.utm.mx/transparencia/Articulo_70/Fraccion_XIX/2017/DKS/Decreto_de_Creacion_UTM.pdf</t>
  </si>
  <si>
    <t>El usuario podrá interponer su inconformidad en primera instancia ante el Departamento de Auditoria Interna de la UTM, dentro de los 5 días hábiles siguientes al que debía conocer de la respuesta a su petición en el correo electrónico: auditorinterno@mixteco.utm.mx o personalmente en horas y días hábiles en el domicilio ubicado en Av. Modesto Seara Vázquez #1</t>
  </si>
  <si>
    <t>Acuse de recibo de la solicitud</t>
  </si>
  <si>
    <t>El servicio se realiza de lunes a viernes , estamos sujetos a un calendario escolar aprobado por el H. Consejo Académico de la UTM.</t>
  </si>
  <si>
    <t>Coordinación de Difusión Cultural</t>
  </si>
  <si>
    <t>La Universidad Tecnológica de la Mixteca para el cuarto  trimestre de 01 de octubre al 31 de diciembre de  2024  en los  criterios de Hipervínculo  en blanco no se requiere estructura especifica, la solicitud se hace en escrito libre.    En el críterio se encuentra en blanco la fecha por que es indefinida, pues es en atención al servicio</t>
  </si>
  <si>
    <t>68ED2046EC1808B26020B79311A1E014</t>
  </si>
  <si>
    <t>Inscripción con repetición de módulo de idioma</t>
  </si>
  <si>
    <t>Persona física (alumno)</t>
  </si>
  <si>
    <t>Alumnos que agotaron todas sus oportunidades de aprobar un
 nivel de algún idioma del curso anterior y se tienen que reinscribir  al mismo nivel para el siguiente semestre.</t>
  </si>
  <si>
    <t>1 El interesado deberá verificar que ha agotado todas sus oportunidades de aprobar un nivel de algún idioma para poder solicitar la reinscripción de módulo.
2 El interesado deberá acudir al Centro de Idiomas o bien enviar un mensaje en la página de Facebook del Centro de Idiomas, para entregar su información escolar completa y solicitar así este servicio.
3 El interesado deberá esperar a que el personal encargado verifique que el alumno puede solictar este servicio, esto dependerá de sus resultados en sus evaluaciones durante el semestre concluido.
4 El interesado será informado sobre la resolución de su solicitud.
5 En caso de ser aprobada la solicitud del interesado, este será informado de que se le subirá un adeudo en su portal NES.
6 El interesado deberá pagar el adeudo generado y esperar la asignación de su horario para el próximo semestre a iniciar.</t>
  </si>
  <si>
    <t>1 copia del comprobante de pago.</t>
  </si>
  <si>
    <t>No se requiere formato, en 1 día hábile se resuelve la solicitud.</t>
  </si>
  <si>
    <t>1 día hábil.</t>
  </si>
  <si>
    <t>3 días hábiles.</t>
  </si>
  <si>
    <t>35158163</t>
  </si>
  <si>
    <t>Revisar el comprobante de pago para verificar que el interesado realizó el pago correspondiente y autorizarle el servicio.</t>
  </si>
  <si>
    <t>1.95 en valor de la UMA</t>
  </si>
  <si>
    <t>Ley Estatal de Derechos de Oaxaca
Articulo 57, Fracción III, Inciso A.</t>
  </si>
  <si>
    <t>En las oficinas correspondiente de la secretaria de finanzas Oaxaca.</t>
  </si>
  <si>
    <t>Reglamento de Alumnos de Licenciatura de la Universidad Tecnológica de la Mixteca.
Art. 138, Fracción VI, Inciso B.</t>
  </si>
  <si>
    <t>La interesada o interesado puede volver a solicitar el servicio una vez cumpla con todos los requisitos necesarios.</t>
  </si>
  <si>
    <t>La o el interesado deberá guardar su comprobante de pago para cualquier aclaración futura.</t>
  </si>
  <si>
    <t>* Servicio disponible para alumnos de la Universidad Tecnológica de la Mixteca quienes después de agotar todas sus 
oportunidades de aprobar un nivel de algún idioma, se inscriben nuevamente al mismo nivel del idioma. * Todas las 
convocatorias son emitidas por el Centro de idiomas a través de su página de Facebook "Isiomas UTM". * Cuando sean
 publicadas las convocatorias por el Centro de Idiomas, los interesados deberán leer detalladamente estas y saber si son
 candidatos para solicitar este servicio. * Para solicitar el servicio, los interesados deben acudir presencialmente al Centro de  idiomas con todos los requisitos mencionados en las convocatorias, de no poder asistir, pueden solicitarlo a través de la página  de Facebook de "Idiomas UTM", o bien hablar al número de la UTM Ext 370. * El valor de este servicio se actualiza anualmente con  base al valor de la UMA, esto quiere decir que el precio no es fijo sino que está en constante actualización. * El Centro de Idiomas  verifica y revisa las solicitudes de los interesados, si los requisitos no están completos o los interesados no cumplen con los  criterios necesarios, las solicitudes son rechazadas. * Es importante que los interesados sepan que no deben realizar el pago  de ningún servicio que ofrece el Centro de Idiomas sin antes tener la confirmación de que su solicitud ha sido aceptada, no se garantiza que estas solicitudes sean aceptadas por haber realizado el pago con anticipación. * El Centro de Idiomas tiene como prioriodad impartir clases de idiomas a todos los alumnos inscritos, por lo cual aunque los alumnos no soliciten este servicio,  se les considerará automáticamente asi como el adeudo se generará en su portal NES. * Para cualquier duda respecto a los  servicios que ofrece el Centro de Idiomas comunicarse a los contactos correspondientes, el departamento de servicios  escolares no es el responsable de estos servicios.</t>
  </si>
  <si>
    <t>https://catalogonacional.gob.mx/FichaTramite?traHomoclave=UTM-2021-1954-097-A</t>
  </si>
  <si>
    <t>Centro de Idiomas</t>
  </si>
  <si>
    <t>06/01/2025</t>
  </si>
  <si>
    <t>Dentro de la plataforma del Catálogo Nacional de Regulaciones, Trámites y Servicios se podrá encontrar similitud en la información registrada.</t>
  </si>
  <si>
    <t>AE9AACAE0889678F6507EDADDDB65E17</t>
  </si>
  <si>
    <t>Examen extraordinario de idiomas</t>
  </si>
  <si>
    <t>Persona física (alumno/egresado)</t>
  </si>
  <si>
    <t>Tiene como objetivo otorgar una oportunidad adicional al interesado para demostrar que asimiló y es capaz de aplicar los conocimientos  adquiridos a lo largo del curso para aprobar un nivel de algún idioma.</t>
  </si>
  <si>
    <t>1
El interesado debe estar atento a las convocatorias publicadas por el Centro de Idiomas a través de la página de Facebook "IdiomasUTM", si cumple los requisitos, podrá solicitar este servicio.
2
El interesado en caso de ser alumno activo, puede acudir al Centro de Idiomas o enviar un mensaje a través de la página de Facebookde Idiomas UTM, con su información escolar completa, si es egresado debe realizar una solicitud de forma libre para hacer su solicitud.
3
El interesado debe esperar la aprobación de su solicitud, en caso de ser aprobada, es notificado de que se le generará un adeudo en suportal NES.
4
EL interesado debe pagar el adeudo generado en su portal NES y esperar un plazo de 24 horas para que este se le elimine de maneraautomática.
5
El interesado debe esperar la publicación de horarios de examen para saber en que fecha presentará su examen.</t>
  </si>
  <si>
    <t>No se requiere formato, en 4 días hábiles se resuelve la solicitud.</t>
  </si>
  <si>
    <t>35158162</t>
  </si>
  <si>
    <t>1.33 en valor de la UMA</t>
  </si>
  <si>
    <t>* Servicio disponible para alumnos y egresados de la Universidad Tecnológica de la Mixteca 
quienes solicitan aplicar examen extraordinario de algún nivel correspondiente a un idioma. * 
El Centro de Idiomas publicará la convocatoria para este examen a través de su página de 
Facebook "idiomas UTM". * Cuando sean publicadas las convocatorias por el Centro de Idiomas, 
los interesados deberán leer detalladamente estas y saber si son candidatos para solicitar este servicio. 
* Para solicitar el servicio, los interesados deben acudir presencialmente al Centro de idiomas con todos 
los requisitos mencionados en las convocatorias, de no poder asistir, pueden solicitarlo a través de la 
página de Facebook de "Idiomas UTM", o bien hablar al número de la UTM Ext 370. * El valor de este
 servicio se actualiza anualmente con base al valor de la UMA, esto quiere decir que el precio no es fijo 
sino que está en constante actualización. * El centro de Idiomas verifica y revisa las solicitudes de los 
interesados, si los requisitos no están completos o los interesados no cumplen con los criterios necesarios,
 las solicitudes son rechazadas. * Es importante que los interesados sepan que no deben realizar el pago
 de ningún servicio que ofrece el Centro de Idiomas sin antes tener la confirmación de que su solicitud ha 
sido aceptada, no se garantiza que estas solicitudes sean aceptadas por haber realizado el pago con 
anticipación. * Para cualquier duda respecto a los servicios que ofrece el Centro de Idiomas comunicarse 
a los contactos correspondientes, el departamento de servicios escolares no es el responsable de estos servicios.</t>
  </si>
  <si>
    <t>https://catalogonacional.gob.mx/FichaTramitePdf/Index?traHomoclave=UTM-2021-1954-088-A</t>
  </si>
  <si>
    <t>B5CCFCEFBD512FA45618529E6E87DDA9</t>
  </si>
  <si>
    <t>Certificado de conocimientos de inglés</t>
  </si>
  <si>
    <t>Obtener un documento que acredite el nivel de conocimientos de inglés del interesado.</t>
  </si>
  <si>
    <t>1 El interesado debe acudir presencialmente o a través de la pagina de Facebook "Idiomas UTM", al número de la UTM Ext.350 o bien al correo silvia@mixteco.utm.mx, a solicitar su certificado de inglés.
2 Es necesario que el interesado acuda a solicitar este servicio con su información escolar completa.
3 El Centro de Idiomas verificará el nivel de inglés acreditado por el interesado para emitir su certificado.
4 El interesado recibirá su certificado y será notificado del adeudo generado a través de su portal NES.
5 El interesado deberá cubrir el monto del adeudo y esperar un plazo máximo de 24 horas para que este sea eliminado de manera automática.</t>
  </si>
  <si>
    <t>35158165</t>
  </si>
  <si>
    <t>3.89 en valor de la UMA</t>
  </si>
  <si>
    <t>* Servicio disponible para alumnos y egresados de la Universidad Tecnológica de la Mixteca quienes solicitan una
 constancia de sus niveles de inglés. * Para solicitar el servicio, los interesados deben acudir presencialmente al Centro de idiomas con su información escolar completa, esto ayuda al Centro de idiomas a verificar el nivel concluido del interesado y de esta manera expedir su certificado. * El valor de este servicio se actualiza anualmente con base al valor de la UMA, esto quiere decir que el precio no es fijo sino que está en constante actualización. * Es importante que los interesados sepan que no deben realizar el pago de ningún servicio que ofrece el Centro de Idiomas sin antes tener la confirmación de que su solicitud ha sido aceptada, no se garantiza que se expida la constancia por haber realizado el pago con anticipación. * Para cualquier duda respecto a los servicios que ofrece el Centro de Idiomas comunicarse a los contactos correspondientes, el departamento de servicios escolares no es el responsable de estos servicios.</t>
  </si>
  <si>
    <t>https://catalogonacional.gob.mx/FichaTramite?traHomoclave=UTM-2021-1954-098-A</t>
  </si>
  <si>
    <t>2F02ECDAAAAEA39FA30E0A5832D11A7C</t>
  </si>
  <si>
    <t>Curso de preparación semestral certificado de inglés británico "FCE" o certificado de inglés americano "TOEFL"</t>
  </si>
  <si>
    <t>Oportunidad de inscripción para cursar clases de algún idioma 
durante un semestre y así poder aprobarlo para avanzar con su 
programa de inglés.</t>
  </si>
  <si>
    <t>1 Acudir al Centro de Idiomas a solicitar el servicio o bien solicitarlo a través de la página de Facebook correspondiente.
2 Esperar la confirmación de que el servicio solicitado es aceptado, esto se verifica a través de la base de datos del Centro de Idiomas, los interesados deben cumplir ciertos requisitos para poder aceptar su solicitud.
3 Una vez el servicio haya sido aprobado y la inscripción del interesado haya quedado registrada, se le informa al interesado que en los próximos tres días hábiles se subirá el adeudo correspondiente en su portal NES.
4 Cuando el interesado realice su pago, este deberá esperar un plazo máximo de 24 horas para que de manera automatica se elimine ese adeudo.
5 El interesado tendrá que esperar la asignación de horarios para sus clases de idiomas, acudir a ellas y seguir el reglamento de alumnos.</t>
  </si>
  <si>
    <t>1 copia del comprobante de pago / solicitud escrito libre.</t>
  </si>
  <si>
    <t>No se requiere formato, en 3 días hábiles se resuelve la solicitud.</t>
  </si>
  <si>
    <t>5 días hábiles.</t>
  </si>
  <si>
    <t>35158164</t>
  </si>
  <si>
    <t>Revisar el comprobante de pago para verificar que el interesado realizó el pago correspondiente así como la solicitud que la interesada o interesado presente y autorizarle el servicio.</t>
  </si>
  <si>
    <t>4 en valor de la UMA.</t>
  </si>
  <si>
    <t>* Servicio disponible para alumnos y egresados de la Universidad Tecnológica de la Mixteca quienes solicitan cursar clases 
de algún idioma en un semestre o cursos de veranos cuyas convocatorias sean emitidas por el Centro de idiomas.
 * Cuando sean publicadas las convocatorias por el Centro de Idiomas, los interesados deberán leer detalladamente estas
 y saber si son candidatos para solicitar este servicio. * Para solicitar el servicio, los interesados deben acudir presencialmente al Centro de idiomas con todos los requisitos mencionados en las convocatorias, de no poder asistir, pueden solicitarlo a través de la página de Facebook de "Idiomas UTM", o bien hablar al número de la UTM Ext 370. 
* El valor de este servicio se actualiza anualmente con base al valor de la UMA, esto quiere decir que el precio no es fijo sino que está en constante actualización. * El centro de Idiomas verifica y revisa las solicitudes de los interesados, si los requisitos  no están completos o los interesados no cumplen con los criterios necesarios, las solicitudes son rechazadas. * Es importante que los interesados sepan que no deben realizar el pago de ningún servicio que ofrece el Centro de Idiomas sin antes tener la confirmación de que su solicitud ha sido aceptada, no se garantiza que estas solicitudes sean aceptadas por haber realizado el pago con anticipación. * Para cualquier duda respecto a los servicios que ofrece el Centro de Idiomas comunicarse a los contactos correspondientes, el departamento de servicios escolares no es el responsable de estos servicios.</t>
  </si>
  <si>
    <t>https://catalogonacional.gob.mx/FichaTramite?traHomoclave=UTM-2021-1954-148-A</t>
  </si>
  <si>
    <t>B2D381959278BE233ADB5F6834FD064D</t>
  </si>
  <si>
    <t>Préstamo en sala del material audiovisual</t>
  </si>
  <si>
    <t>Consulta de material</t>
  </si>
  <si>
    <t>1. Credencial vigente como miembros de la UTM 2. Solicitar material al responsable de la sala audiovisual 3. Identificación oficial vigente (usuarios externos)</t>
  </si>
  <si>
    <t>34218417</t>
  </si>
  <si>
    <t>La Universidad Tecnológica de la Mixteca, durante el periodo que se informa, del 01 de julio al 30 de septiembre, no ha generado información relativa a los criterios siguientes: Vigencia de los avisos, permisos, licencias, autorizaciones, registros y demás resoluciones que se emitan; en lo que refiere al criterio de: Objetivo de la inspección o verificación en caso de que se requiera para llevar a cabo el servicio, no realiza inspecciones ni verificaciones para llevar a cabo el servicio; respecto al criterio denominado: Información que deberá conservar para fines de acreditación, inspección y verificación con motivo del servicio, no conserva información para acreditación. Los campos de Hipervinculos y Fechas se encuentran en blanco debido a que la PNT no permite la carga con la leyenda No disponible, ver nota.</t>
  </si>
  <si>
    <t>A8579BDD7E954822F748C8ED67878A6C</t>
  </si>
  <si>
    <t>Préstamo en sala de mapoteca</t>
  </si>
  <si>
    <t>Consulta de mapas topográficos, batimetricos, climáticos, grafológicos, aéreos e hidrológicos</t>
  </si>
  <si>
    <t>1. Credencial vigente como miembros de la UTM 2. Solicitar material al responsable de la mapoteca 3. Identificación oficial vigente (usuarios externos)</t>
  </si>
  <si>
    <t>34218418</t>
  </si>
  <si>
    <t>La Universidad Tecnológica de la Mixteca, durante el periodo que se informa, del 01 de octubre al 31 de septiembre, no ha generado información relativa a los criterios siguientes: Vigencia de los avisos, permisos, licencias, autorizaciones, registros y demás resoluciones que se emitan; en lo que refiere al criterio de: Objetivo de la inspección o verificación en caso de que se requiera para llevar a cabo el servicio, no realiza inspecciones ni verificaciones para llevar a cabo el servicio; respecto al criterio denominado: Información que deberá conservar para fines de acreditación, inspección y verificación con motivo del servicio, no conserva información para acreditación. Los campos de Hipervinculos y Fechas se encuentran en blanco debido a que la PNT no permite la carga con la leyenda No disponible, ver nota.</t>
  </si>
  <si>
    <t>008381FD58774C386F4563D67625C5CF</t>
  </si>
  <si>
    <t>Préstamo a domicilio del acervo bibliográfico</t>
  </si>
  <si>
    <t>Comunidad universitaria(alumnos, academicos y administrativos)</t>
  </si>
  <si>
    <t>Préstamo a domicilio de libros, tesis, censo y encuestas de INEGI, diccionarios, enciclopedias, atlas, etc.</t>
  </si>
  <si>
    <t>1. Credencial vigente como miembros de la UTM 2. Reservación en el sistema automatizado de la biblioteca</t>
  </si>
  <si>
    <t>34218419</t>
  </si>
  <si>
    <t>17627E747BE41A1C2BE5453324C5832A</t>
  </si>
  <si>
    <t>Préstamos en sala del acervo bibliográfico</t>
  </si>
  <si>
    <t>Consulta en sala de libros, tesis, censo y encuestas de INEGI, diccionarios, enciclopedias, atlas, etc.</t>
  </si>
  <si>
    <t>1. Credencial vigente como miembros de la UTM 2. Reservación en el sistema automatizado de la biblioteca 3. Identificación oficial vigente (usuarios externos)</t>
  </si>
  <si>
    <t>34218420</t>
  </si>
  <si>
    <t>27A58454D972AF478CD3B9FC877AB146</t>
  </si>
  <si>
    <t>Préstamo interbibliotecario</t>
  </si>
  <si>
    <t>Instituciones externas que soliciten convenio con la biblioteca UTM</t>
  </si>
  <si>
    <t>Préstamo de libros, revistas, tesis y material audiovisual</t>
  </si>
  <si>
    <t>1. Escrito libre</t>
  </si>
  <si>
    <t>N/A</t>
  </si>
  <si>
    <t>3 días</t>
  </si>
  <si>
    <t>34218414</t>
  </si>
  <si>
    <t>La Universidad Tecnológica de la Mixteca, durante el periodo que se informa, del 01 de octubre al 31 de diciembre de 2024, no ha generado información relativa a los criterios siguientes: Vigencia de los avisos, permisos, licencias, autorizaciones, registros y demás resoluciones que se emitan; en lo que refiere al criterio de: Objetivo de la inspección o verificación en caso de que se requiera para llevar a cabo el servicio, no realiza inspecciones ni verificaciones para llevar a cabo el servicio; respecto al criterio denominado: Información que deberá conservar para fines de acreditación, inspección y verificación con motivo del servicio, no conserva información para acreditación. Los campos de Hipervinculos y Fechas se encuentran en blanco debido a que la PNT no permite la carga con la leyenda No disponible, ver nota.</t>
  </si>
  <si>
    <t>AE0B6ABC486E3F4AF2965DED7345E3F7</t>
  </si>
  <si>
    <t>Consulta electrónica de tesis</t>
  </si>
  <si>
    <t>Indirecto</t>
  </si>
  <si>
    <t>Consulta en línea de los trabajos de titulación de los alumnos egresados de la universidad</t>
  </si>
  <si>
    <t>En línea</t>
  </si>
  <si>
    <t>Inmediata</t>
  </si>
  <si>
    <t>34218415</t>
  </si>
  <si>
    <t>La Universidad Tecnológica de la Mixteca, durante el periodo que se informa, del 01 de octubre al 30 de diciembre de 2024, no ha generado información relativa a los criterios siguientes: Vigencia de los avisos, permisos, licencias, autorizaciones, registros y demás resoluciones que se emitan; en lo que refiere al criterio de: Objetivo de la inspección o verificación en caso de que se requiera para llevar a cabo el servicio, no realiza inspecciones ni verificaciones para llevar a cabo el servicio; respecto al criterio denominado: Información que deberá conservar para fines de acreditación, inspección y verificación con motivo del servicio, no conserva información para acreditación. Los campos de Hipervinculos y Fechas se encuentran en blanco debido a que la PNT no permite la carga con la leyenda No disponible, ver nota.</t>
  </si>
  <si>
    <t>02A66D3F54AE01492328719F1B0BB795</t>
  </si>
  <si>
    <t>Solicitud de Acceso a la Información Pública</t>
  </si>
  <si>
    <t>Población en general</t>
  </si>
  <si>
    <t>Contar con información relacionada con la naturaleza y fines de la Universida Tecnológica de la Mixteca.</t>
  </si>
  <si>
    <t>En linea</t>
  </si>
  <si>
    <t>Nombre y/o datos generales del representante legal, domicilio o medio para recibir notificaciones, descripcion de la información solicitada, modalidad en que requiere la información, la cual puede ser, verbal para fines de orientación, consulta fisica directa, en copias simples o certificadas o medios digitales.</t>
  </si>
  <si>
    <t>https://www.plataformadetransparencia.org.mx/</t>
  </si>
  <si>
    <t>17/12/2021</t>
  </si>
  <si>
    <t>10 días</t>
  </si>
  <si>
    <t>No aplica vigencia para el servicio</t>
  </si>
  <si>
    <t>34264351</t>
  </si>
  <si>
    <t>Que se haya dado cumplimiento a la solicitud de información por parte del sujeto obligado.</t>
  </si>
  <si>
    <t>Sin costo, cuando la entrega no implique mas de veinte hojas simples.</t>
  </si>
  <si>
    <t>Articulo 141 de la Ley General de Transparencia y Acceso  la Información Publica</t>
  </si>
  <si>
    <t>Oficinas de Recaudacion de Rentas de la Secretaria de Finanzas del Estado de Oaxaca</t>
  </si>
  <si>
    <t>Titulo Septimo Ley General de Transparencia y Acceso a la Informacion de la Ley General de Transparencia y Acceso a la Información Pública</t>
  </si>
  <si>
    <t>Recurso de Revision</t>
  </si>
  <si>
    <t>Acuse de recibo de la Solicitud</t>
  </si>
  <si>
    <t>La solicitud también la pueden hacer de manera verbal en la Unidad de Transparencia o mediante escrito libre presentándolo en la Unidad de Transparencia o enviándolo por correo electrónico, la cual será registrada en los formatos autorizados e ingresados al Sistema electrónico de solicitudes de Acceso a la información, entregando un acuse de recibo a la persona interesada. En caso de existir costos para obtener la información, deberan cubrirse de manera previa a la entrega y no podran ser superiores a la suma de: I.- El costo de los materiales utilizados en la reproducción de la información. II.- El costo de Envío, en su caso y III.- El pago de certificacion de los Documentos, cuando Proceda.</t>
  </si>
  <si>
    <t>https://catalogonacional.gob.mx/FichaTramite/UTM-2021-1954-010-A.html</t>
  </si>
  <si>
    <t>Unidad de Transparencia</t>
  </si>
  <si>
    <t>A16D29C369F17BFD26998B4AC831D752</t>
  </si>
  <si>
    <t>Solicitud de Derechos Arco</t>
  </si>
  <si>
    <t>Solicitar al responsable, el acceso, rectificación, cancelación u oposición al tratamiento de los datos personales que le conciernen.</t>
  </si>
  <si>
    <t>En línea.</t>
  </si>
  <si>
    <t>https://ogaipoaxaca.org.mx/site/descargas/transparencia/ix/formato_derechoarco.pdf</t>
  </si>
  <si>
    <t>45 días</t>
  </si>
  <si>
    <t>10 días hábiles</t>
  </si>
  <si>
    <t>34264353</t>
  </si>
  <si>
    <t>Verificación del cumplimiento del Derecho ARCOP solicitado por el titular de los datos personales.</t>
  </si>
  <si>
    <t>No se efectua pago alguno</t>
  </si>
  <si>
    <t>Titulo Octavo Ley General de Transparencia y Acceso a la Informacion de la Ley General de Transparencia y Acceso a la Información Pública</t>
  </si>
  <si>
    <t>Presentar inconformidad ante el Organo Garante de Acceso a la Información Pública, Transparencia, Proteccion de Datos Personales y Buen Gobierno del Estado de Oaxaca.</t>
  </si>
  <si>
    <t>Acuse de recibo</t>
  </si>
  <si>
    <t>La solicitud de Derechos ARCOP puede presentarse también de manera personal, verbalmente o mediante escrito libre, en la Unidad de Transparencia, para lo cual el Sujeto Obligado otorgara acuse de recibo de su solicitud para proceder a darle tramite.</t>
  </si>
  <si>
    <t>https://catalogonacional.gob.mx/FichaTramite/UTM-2021-1954-011-A.html</t>
  </si>
  <si>
    <t>F44A6F644B83FA1DAEE042C0D22C0801</t>
  </si>
  <si>
    <t>Recurso de Revisión</t>
  </si>
  <si>
    <t>Que las personas conozcan esta opcion en caso de no haber recibido a informacion requerida.</t>
  </si>
  <si>
    <t>https://ogaipoaxaca.org.mx/site/descargas/recurso_revision/formato.pdf</t>
  </si>
  <si>
    <t>46 días</t>
  </si>
  <si>
    <t>34264352</t>
  </si>
  <si>
    <t>Verificar que el Sujeto Obligado de cumplimiento a la resolución del Recurso de Revisión</t>
  </si>
  <si>
    <t>Presentar inconformidad ante el Organo Garante de Acceso a la Información Pública, Transparencia, Proteccion de Datos Personales y Buen Gobierno del Estado de Oaxaca</t>
  </si>
  <si>
    <t>Acuse de recibo del Recurso de Revisión</t>
  </si>
  <si>
    <t>La persona interesada puede presentar su solicitud en la Unidad de Transparencia del Sujeto obligado, mediante escrito libre, el cual será remitido al Órgano Garante para su trámite, recibiendo acuse de recibido.</t>
  </si>
  <si>
    <t>https://catalogonacional.gob.mx/FichaTramite?traHomoclave=UTM-2021-1954-025-A</t>
  </si>
  <si>
    <t>E36CF7B992C9D78C404C3AD892613E8C</t>
  </si>
  <si>
    <t>Asesoría en la inscripción al curso propedéutico de Licenciatura virtual</t>
  </si>
  <si>
    <t>Personas con educación media superior concluida que estén interesadas en la Licenciatura virtual pueden enviar un correo con sus dudas o hacer una llamada.</t>
  </si>
  <si>
    <t>Informar los requisitos de inscripción y asesorar al aspirante en el proceso para formalizar su inscripción al curso propedéutico de Licenciatura virtual.</t>
  </si>
  <si>
    <t>Persona física (aspirante)</t>
  </si>
  <si>
    <t>Sin requisitos.</t>
  </si>
  <si>
    <t>1. Acta de nacimiento. 2. Clave Única de Registro de Población (CURP). 3. Certificado de bachillerato. 4. Certificado de secundaria.</t>
  </si>
  <si>
    <t>2 horas</t>
  </si>
  <si>
    <t>1 día hábil</t>
  </si>
  <si>
    <t>Sin vigencia de los avisos, permisos, licencias, autorizaciones, registros y demás resoluciones que se emitan.</t>
  </si>
  <si>
    <t>31198155</t>
  </si>
  <si>
    <t>Verificar que el alumno cumpla con la documetación completa en fotocopia simple.</t>
  </si>
  <si>
    <t>El servicio es gratuito.</t>
  </si>
  <si>
    <t>Manual de Organización de la Universidad Tecnológica de la Mixteca, Puesto: Coordinador de la Universidad Virtual, Manual de Procedimientos de la Universidad Tecnológica de la Mixteca,  Clave: UTM-CUV-P02, Reglamento interno de la Universidad Tecnológica de la Mixteca, Art. 26, Fracción I, Reglamento de Alumnos de Licenciatura de la Universidad Tecnológica de la Mixteca, Art. 6.</t>
  </si>
  <si>
    <t>Las y los aspirantes podrán presentar su queja ante la Vice-Rectoría Académica de la UTM.</t>
  </si>
  <si>
    <t>Sin información que deberá conservar para fines de acreditación, inspección y verificación con motivo del servicio.</t>
  </si>
  <si>
    <t>La asesoría es gratuita. Horario de atención de lunes a viernes (días hábiles) de 9:00 - 14:00 y de 16:00 a 19:00 horas.</t>
  </si>
  <si>
    <t>https://catalogonacional.gob.mx/</t>
  </si>
  <si>
    <t>Universidad Virtual</t>
  </si>
  <si>
    <t>La Universidad Tecnológica de la Mixteca (Universidad Virtual), en el cuarto trimestre (01/10/2024 al 31/12/2024), es únicamente un área de enlace que recaba la información y/o valora y la transfiere al Departamento de Servicios Escolares para su expedición y entrega. El Hipervínculo al Catálogo Nacional de Regulaciones, Trámites y Servicios está en proceso de revisión e inscripción. En los criterios de Hipervínculo a los formatos respectivo(s) publicado(s) en medio oficial y  Última fecha de publicación del formato en el medio de difusión oficial, quedan en blanco ya que no se cuentan con formatos.</t>
  </si>
  <si>
    <t>23E8074EC03AD8EA92FE0ACBFB7649D2</t>
  </si>
  <si>
    <t>Asesoría en la inscripción a primer semestre de la Licenciatura virtual</t>
  </si>
  <si>
    <t>Estudiantes que hayan aprobado el curso propedéutico.</t>
  </si>
  <si>
    <t>Se les notifica de las fechas para la inscripción a primer semestre de la Licenciatura Virtual a estudiantes que hayan aprobado el curso propedéutico.</t>
  </si>
  <si>
    <t>1. Aprobación del curso propedéutico. 2. Acta de nacimiento. 3. Clave Única de Registro de Población (CURP). 4. Certificado de bachillerato. 5. Certificado de secundaria. 6. Carta de expocisión de motivos.</t>
  </si>
  <si>
    <t>31198156</t>
  </si>
  <si>
    <t>Verificar que el aspirante haya aprobado el curso propedéutico para ser aceptado en Licenciatura virtual.</t>
  </si>
  <si>
    <t>Manual de Organización de la Universidad Tecnológica de la Mixteca, Puesto: Coordinador de la Universidad Virtual, Manual de Procedimientos de la Universidad Tecnológica de la Mixteca,  Clave: UTM-CUV-P03, Reglamento interno de la Universidad Tecnológica de la Mixteca, Art. 26, Fracción I, Reglamento de Alumnos de Licenciatura de la Universidad Tecnológica de la Mixteca, Art. 6.</t>
  </si>
  <si>
    <t>La Universidad Tecnológica de la Mixteca (Universidad Virtual), en el cuarto trimestre (01/10/2024 al 31/12/2024), es únicamente un área de enlace que recaba la información y/o valora y la transfiere al Departamento de Servicios Escolares para su expedición y entrega.  El Hipervínculo al Catálogo Nacional de Regulaciones, Trámites y Servicios está en proceso de revisión e inscripción. En los criterios de Hipervínculo a los formatos respectivo(s) publicado(s) en medio oficial y  Última fecha de publicación del formato en el medio de difusión oficial, quedan en blanco ya que no se cuentan con formatos.</t>
  </si>
  <si>
    <t>95C3B407F8353E0EC11B945B3F1C6406</t>
  </si>
  <si>
    <t>Asesoría en la inscripción al curso propedéutico de Posgrado virtual</t>
  </si>
  <si>
    <t>Personas con educación superior concluida que estén interesadas en el posgrado virtual.</t>
  </si>
  <si>
    <t>Informar sobre los requisitos de inscripción y asesorar al aspirante en el proceso para formalizar su inscripción al curso propedéutico de Posgrado virtual en el Departamento de Servicios Escolares.</t>
  </si>
  <si>
    <t>1. Acta de nacimiento. 2. Curriculum Vitae (personal). 3. Título profesional.  4. Certificado de Estudios de Licenciatura.  5.Cartas de recomendación. 6. Carta de exposición de motivos.</t>
  </si>
  <si>
    <t>31198157</t>
  </si>
  <si>
    <t>Verificar que el aspirante haya concluido sus nivel superior, presentando su certificado de estudios debidamente legalizado.</t>
  </si>
  <si>
    <t>Manual de Organización de la Universidad Tecnológica de la Mixteca, Puesto: Coordinador de la Universidad Virtual, Manual de Procedimientos de la Universidad Tecnológica de la Mixteca,  Clave: UTM-CUV-P02, Reglamento interno de la Universidad Tecnológica de la Mixteca, Art. 26, Fracción I, Reglamento General de Posgrado de la Universidad Tecnológica de la Mixteca ,Art. 13.</t>
  </si>
  <si>
    <t>F6EB7BF6E6A2915086FB24F507C76189</t>
  </si>
  <si>
    <t>Asesoría en la inscripción a primer semestre de Posgrado virtual</t>
  </si>
  <si>
    <t>Asesorar e informar requisitos y fechas para la inscripción a primer semestre del posgrado Virtual a estudiantes que hayan aprobado el curso propedéutico.</t>
  </si>
  <si>
    <t>1. Aprobación del curso propedéutico. 2. Acta de nacimiento. 3. Título profesional. 4. Clave Única de Registro de Población (CURP). 5. Certificado de Estudios de Licenciatura.</t>
  </si>
  <si>
    <t>31198158</t>
  </si>
  <si>
    <t>Verificar que el aspirante haya aprobado el curso propedéutico para ser aceptado en Posgrado virtual.</t>
  </si>
  <si>
    <t>Manual de Organización de la Universidad Tecnológica de la Mixteca, Puesto: Coordinador de la Universidad Virtual, Manual de Procedimientos de la Universidad Tecnológica de la Mixteca,  Clave: UTM-CUV-P03, Reglamento interno de la Universidad Tecnológica de la Mixteca, Art. 26, Fracción I, Reglamento General de Posgrado de la Universidad Tecnológica de la Mixteca ,Art. 13.</t>
  </si>
  <si>
    <t>8D272B9C2135E365F58B2EB7858E7F2B</t>
  </si>
  <si>
    <t>Servicio de promoción y difusión de la oferta educativa de la Universidad Virtual</t>
  </si>
  <si>
    <t>Personas interesadas en ingresar a estudiar un programa de Licenciatura o Posgrado virtual.</t>
  </si>
  <si>
    <t>Promover y difundir la Oferta Educativa de la Universidad Virtual a través de los medios de comunicación electrónicos y exporientas.</t>
  </si>
  <si>
    <t>Público general</t>
  </si>
  <si>
    <t>Sin documentación requerida.</t>
  </si>
  <si>
    <t>Sin plazo de respuesta.</t>
  </si>
  <si>
    <t>Sin plazo con el que cuenta el sujeto obligado para prevenir al solicitante.</t>
  </si>
  <si>
    <t>Sin plazo con el que cuenta el solicitante para cumplir con la prevención.</t>
  </si>
  <si>
    <t>31198159</t>
  </si>
  <si>
    <t>No requiere inspección o verificación para llevar acabo el servicio.</t>
  </si>
  <si>
    <t>Manual de Organización de la Universidad Tecnológica de la Mixteca, Puesto: Coordinador de la Universidad Virtual, Manual de Procedimientos de la Universidad Tecnológica de la Mixteca,  Clave: UTM-CUV-P01.</t>
  </si>
  <si>
    <t>El servicio es gratuito. Horario de atención de lunes a viernes (días hábiles) de 9:00 - 14:00 y de 16:00 a 19:00 horas.</t>
  </si>
  <si>
    <t>2102E133C87047AB10913EC38DE27BB6</t>
  </si>
  <si>
    <t>Atención y seguimiento a los aspirantes de Licenciatura y Posgrado virtual</t>
  </si>
  <si>
    <t>Personas interesadas en cursar la Licenciatura o Posgrado virtual.</t>
  </si>
  <si>
    <t>Brindar atención y seguimiento a la persona interesada en la Licenciatura y Posgrado virtual y proporcionar información solicitada.</t>
  </si>
  <si>
    <t>31198160</t>
  </si>
  <si>
    <t>Manual de Organización de la Universidad Tecnológica de la Mixteca, Puesto: Coordinador de la Universidad Virtual.</t>
  </si>
  <si>
    <t>E6704B6FF3EC94404CDB3BE7A0683357</t>
  </si>
  <si>
    <t>Registrar y reportar calificaciones de la Universidad Virtual</t>
  </si>
  <si>
    <t>Estudiantes inscritos en la Licenciatura o Posgrado virtual.</t>
  </si>
  <si>
    <t>Realizar el registro y reporte de calificaciones para seguimiento del historial académico de estudiantes inscritos en la Licenciatura o Posgrado de la Universidad Virtual.</t>
  </si>
  <si>
    <t>31198161</t>
  </si>
  <si>
    <t>Manual de Procedimientos de la Universidad Tecnológica de la Mixteca, Clave: UTM-CUV-P04.</t>
  </si>
  <si>
    <t>Las y los estudiantes podrán presentar su queja ante la Vice-Rectoría Académica de la UTM.</t>
  </si>
  <si>
    <t>A0E2EBAC3FB13DFB6F8B7C6E4C19C1BF</t>
  </si>
  <si>
    <t>Reinscripción a Licenciatura</t>
  </si>
  <si>
    <t>Alumnos y alumnas que cumplen el requisito de acuerdo al Reglamento de Alumnos vigente y al plan de estudios respectivo</t>
  </si>
  <si>
    <t>Derecho a cursar las asignaturas del semestre al que se reinscribe</t>
  </si>
  <si>
    <t>presencial</t>
  </si>
  <si>
    <t>Haber aprobado las asignaturas de acuerdo a su plan de estudios y al Reglamento de alumnos, no tener adeudos de otras áreas de la Universidad.</t>
  </si>
  <si>
    <t>Dependiendo de su situación académica y de acuerdo a indicaciones publicadas previamente.</t>
  </si>
  <si>
    <t>Máximo 24 horas hábiles después de enviada la solicitud</t>
  </si>
  <si>
    <t>Un semestre</t>
  </si>
  <si>
    <t>31233213</t>
  </si>
  <si>
    <t>Ley estatal de derechos</t>
  </si>
  <si>
    <t>Reglamento de estudiantes de Licenciatura 2024, arts. 13 al 17.</t>
  </si>
  <si>
    <t>Las personas usuarias podrá presentar su queja ante la Vice-Rectoría Académica de la UTM.</t>
  </si>
  <si>
    <t>Departamento de Servicios Escolares</t>
  </si>
  <si>
    <t>El sujeto obligado Universidad Tecnologíca de la Mixteca informa que en se dejaron espacios en blanco en el criterio fecha de publicación de formato en diario oficial, debido a que nuestros formatos no están publicados en dicho diario y no nos permite indicar dato diferente a formato de fecha, el catalogo de trámites y servicios se encuentra en proceso de revisión y reinscripción ante la autoridad de mejora regulatoria.</t>
  </si>
  <si>
    <t>B986B082EA16DF9E7B4FE0E587FF7120</t>
  </si>
  <si>
    <t>Solicitud de examen especial de Licenciatura</t>
  </si>
  <si>
    <t>Alumnos y alumnas que adeudan, solicitan y tienen derecho a presentar algún examen Especial</t>
  </si>
  <si>
    <t>Oportunidad para aprobar alguna asignatura  no aprobada en evaluación ordinaria o extraordinaria</t>
  </si>
  <si>
    <t>Adeudar alguna asignatura de acuerdo al Reglamento de Alumnos de Licenciatura que les corresponda en virtud del semestre en el que se encuentren inscritos  y hacer el pago.</t>
  </si>
  <si>
    <t>Solicitud requisitada y comprobante de pago/aplica beca por servicios educativos asignada en el semestre.</t>
  </si>
  <si>
    <t>http://www.utm.mx/transparencia/Articulo_70/Fraccion_XIX/2017/DSE/sol_exam_esp_lic_UTM.pdf</t>
  </si>
  <si>
    <t>Máximo 2 días</t>
  </si>
  <si>
    <t>El período indicado en calendario escolar vigente</t>
  </si>
  <si>
    <t>31233214</t>
  </si>
  <si>
    <t>$411.00 aplica beca</t>
  </si>
  <si>
    <t>Ley estatal de Derechos</t>
  </si>
  <si>
    <t>Es a elección del usuario y de acuerdo a los lugares permitidos, indicados en el formato de pago generado a través del portal de Finanzas Oaxaca https://siox.finanzasoaxaca.gob.mx/pagos#, pudiendo ser el pago en línea.</t>
  </si>
  <si>
    <t>Art. 69 al 72 del Reglamento de estudiantes de Licenciatura 2024.</t>
  </si>
  <si>
    <t>El monto total depende del valor de la UMA a la fecha del trámite, más el impuesto del 12% para el desarrollo social, de acuerdo a la Ley Estatal de Derechos</t>
  </si>
  <si>
    <t>7EBC8A56755E76EC4F5270FFC00336B1</t>
  </si>
  <si>
    <t>Inscripción a primer semestre de Posgrado</t>
  </si>
  <si>
    <t>Las aspirantes y los aspirantes que fueron aceptados después del curso Propedéutico para posgrado  o que fueron aceptados en el examen de selección y por su proyecto de tesis para el Doctorado.</t>
  </si>
  <si>
    <t>Derecho a cursar las asignaturas del primer semestre</t>
  </si>
  <si>
    <t>Haber sido aceptado o aceptada después del curso Propedéutico para el caso de Maestría y haber sido aprobado después de la entrevista para el Doctorado.</t>
  </si>
  <si>
    <t>Solicitud requisitada y autorizada por la División de Estudios de Posgrado. Original de carta de aceptación al Posgrado emitida por el Jefe de la División de Estudios de Posgrado, número de afiliación al IMSS, copia de la CURP, originales de acta de nacimiento, título, certificado de Licenciatura o Maestría según corresponda.</t>
  </si>
  <si>
    <t>http://www.utm.mx/transparencia/Articulo_70/Fraccion_XIX/2017/DSE/insc_pos_UTM.pdf</t>
  </si>
  <si>
    <t>31233215</t>
  </si>
  <si>
    <t>Reglamento General de Posgrado 2016, arts. 13 y 13 bis.</t>
  </si>
  <si>
    <t>970877988CA42D8EE70252EE0218D764</t>
  </si>
  <si>
    <t>Expedición de constancia de estudios de Licenciatura y Posgrado escolarizado</t>
  </si>
  <si>
    <t>Alumnos y alumnas activos, dados de baja o egresados de Licenciatura y Posgrado escolarizado</t>
  </si>
  <si>
    <t>Comprobar que se encuentra estudiando o que estuvó inscrito en algún semestre</t>
  </si>
  <si>
    <t>Credencial de alumno vigente, para otros estatus, identificación oficial vigente</t>
  </si>
  <si>
    <t>Comprobante de pago e identificacion oficial  o credencial de alumno dependiendo de su estatus.</t>
  </si>
  <si>
    <t>Inmediato</t>
  </si>
  <si>
    <t>Sin plazo</t>
  </si>
  <si>
    <t>Indefinido</t>
  </si>
  <si>
    <t>31233216</t>
  </si>
  <si>
    <t>$47.00</t>
  </si>
  <si>
    <t>Reglamento Interno de la Universidad Tecnológica de la Mixteca, Art. 23, fracc. IV.</t>
  </si>
  <si>
    <t>8C05E0BAF680905E2176BB091D720CFC</t>
  </si>
  <si>
    <t>Expedición de constancia de estudios de Licenciatura y Posgrado virtual</t>
  </si>
  <si>
    <t>Alumnos y alumnas activos, dados de baja o egresados de Posgrado virtual</t>
  </si>
  <si>
    <t>Comprobar que se encuentra estudiando o que estuvo inscrito en algún semestre</t>
  </si>
  <si>
    <t>en línea</t>
  </si>
  <si>
    <t>Estar inscrito o inscrita o haberlo estado, solicitarla y pagar los derechos</t>
  </si>
  <si>
    <t>31233217</t>
  </si>
  <si>
    <t>$53.00</t>
  </si>
  <si>
    <t>31E8207FCCAF74839FD597040C7A05B1</t>
  </si>
  <si>
    <t>Solicitud de baja temporal o definitiva de Licenciatura</t>
  </si>
  <si>
    <t>Alumnos y alumnas que solicitan la baja temporal por diversos motivos o consecuencia de alguna sanción. Art. 29 Fracción II inciso C del Decreto de Creación en relación al  Reglamento de Alumnos de Licenciatura.</t>
  </si>
  <si>
    <t>Definir su estatus de alumno, alumna, exalumna o exalumno</t>
  </si>
  <si>
    <t>Acudir a ventanilla a solicitar.</t>
  </si>
  <si>
    <t>Constancia de no adeudo requisitada en las áreas de servicios académicos y administrativos de la Universidad</t>
  </si>
  <si>
    <t>http://www.utm.mx/transparencia/Articulo_70/Fraccion_XIX/2017/DSE/baja_def_lic_UTM.pdf</t>
  </si>
  <si>
    <t>2 días máximo</t>
  </si>
  <si>
    <t>De acuerdo a Reglamento</t>
  </si>
  <si>
    <t>31233218</t>
  </si>
  <si>
    <t>Reglamento de Estudiantes de Licenciatura 2024 art. 22</t>
  </si>
  <si>
    <t>942C6811BE180731AEC843663DCA0322</t>
  </si>
  <si>
    <t>Solicitud de justificante</t>
  </si>
  <si>
    <t>Alumnos y alumnas activos de Licenciatura y Posgrado presencial que no asistieron a clases y solicitan el justificante</t>
  </si>
  <si>
    <t>Justificar inasistencias para tener derecho a presentar exámenes, entregar trabajos, tares, proyectos, etc. y conservar el derechos como si hubiera asistido a clase</t>
  </si>
  <si>
    <t>Requisitar el formato y presentar el documento probatorio de acuerdo al Reglamento de alumnos correspondiente.</t>
  </si>
  <si>
    <t>Original y copia del documento probatorio, credencial de alumno vigente.</t>
  </si>
  <si>
    <t>http://www.utm.mx/transparencia/Articulo_70/Fraccion_XIX/2017/DSE/justificante_UTM.pdf</t>
  </si>
  <si>
    <t>31233219</t>
  </si>
  <si>
    <t>Reglamento de Alumnos de Licenciatura 2016 art. 51. Reglamento General de Posgrado art. 26.</t>
  </si>
  <si>
    <t>CF09878FE8758845B60A7AEFC476DE13</t>
  </si>
  <si>
    <t>Expedición de certificado parcial o total de Licenciatura escolarizada</t>
  </si>
  <si>
    <t>Ex alumnas, ex alumnos o egresadas y egresados de Licenciatura  que solicitan  el documento</t>
  </si>
  <si>
    <t>Continuar sus estudios y/o ingresar al mundo laboral</t>
  </si>
  <si>
    <t>Haber tramitado su baja definitiva, haber aprobado alguna asignatura (para certificado parcial), haber aprobado todas las asignaturas del plan de estudios correspondiente (solo para certificado total), realizar el pago.</t>
  </si>
  <si>
    <t>Certificado original de bachillerato, acta de nacimiento original, 6 fotos óvalo de 3.5 x 5 cm en blanco y negro, recibo de pago expedido por el Depto. de Contabilidad.</t>
  </si>
  <si>
    <t>Máximo 60 días</t>
  </si>
  <si>
    <t>15 días hábiles</t>
  </si>
  <si>
    <t>31233220</t>
  </si>
  <si>
    <t>$477.00</t>
  </si>
  <si>
    <t>61F2BAE9A700C31A3632A04F18F1599A</t>
  </si>
  <si>
    <t>Expedición de grado virtual</t>
  </si>
  <si>
    <t>Egresadas y egresados de Posgrado virtual que solicitan el documento y cumplen con los requisitos</t>
  </si>
  <si>
    <t>Para continuar estudios  y/o trámites laborales. Valor curricular</t>
  </si>
  <si>
    <t>Haber aprobado el examen de grado, hacer el pago y presentar la solicitud.</t>
  </si>
  <si>
    <t>4 fotografías  óvalo de 6 x 9 cm,  comprobante de pago de examen y de expedición, expediente de documentos completo, constancia de no adeudos de las áreas de Universidad, constancia de acreditación del nivel de Inglés</t>
  </si>
  <si>
    <t>31233221</t>
  </si>
  <si>
    <t>$3,135.00</t>
  </si>
  <si>
    <t>Es a elección del usuario y de acuerdo a los lugares permitidos, indicados en el formato de pago generado a través del portal de Fianzas Oaxaca</t>
  </si>
  <si>
    <t>Artículo 91 del Reglamento de Alumnos de Posgrado y Reglamento Interno de la Universidad Tecnológica de la Mixteca, Art. 23, fracc. IV.</t>
  </si>
  <si>
    <t>C1F14934D6F91F2A712F0F5BBC1D7716</t>
  </si>
  <si>
    <t>Registro de estancias profesionales</t>
  </si>
  <si>
    <t>Alumnos y alumnas que cumplen el requisito de acuerdo al Reglamento de alumnos de Licenciatura.</t>
  </si>
  <si>
    <t>Que el alumno o alumna cumpla con el requisito  previo para la obtención del titulo</t>
  </si>
  <si>
    <t>Solo podrá realizar una estancia por verano  al finalizar sexto y octavo semestre de la Licenciatura, la jornada por semana sera de 40 hrs. Para egresados, a partir de la solicitud los periodos pueden ser continuos.</t>
  </si>
  <si>
    <t>Papeleta de solicitud para oficio de presentación requisitada.</t>
  </si>
  <si>
    <t>A partir del inicio de Abril  hasta principios del mes de Julio. Para  egresados  no hay plazo</t>
  </si>
  <si>
    <t>1 día  hábil</t>
  </si>
  <si>
    <t>31233222</t>
  </si>
  <si>
    <t>Reglamento de Estudiantes de Licenciatura 2024, arts. del 89 al 96.</t>
  </si>
  <si>
    <t>Departamento de Servicios Escolares / Coordinación de Vinculación de alumnos y egresados UTM</t>
  </si>
  <si>
    <t>A5A0B6C621D660FB251BAC7167807850</t>
  </si>
  <si>
    <t>Expedición de título de Licenciatura virtual</t>
  </si>
  <si>
    <t>Egresados de Licenciatura Virtual que solicitan el documento y cumplen con los requisitos.</t>
  </si>
  <si>
    <t>Haber aprobado el Examen Profesional, hacer el pago y entregar los documentos requeridos.</t>
  </si>
  <si>
    <t>31233223</t>
  </si>
  <si>
    <t>Reglamento de Estudiantes de Licenciatura 2024 arts. 138 y 139</t>
  </si>
  <si>
    <t>DA33E03F58567E716B8F2C188C4FA4AD</t>
  </si>
  <si>
    <t>Registro de servicio social</t>
  </si>
  <si>
    <t>Alumnos y alumnas que cumplen el requisito de acuerdo al Reglamento de alumnos 2016</t>
  </si>
  <si>
    <t>Alumnos o alumnas que hayan acreditado  por lo menos el 70%  de  los créditos académicos del respectivo plan de estudios</t>
  </si>
  <si>
    <t>Oficio de solicitud por la Institución o Dependencia donde se realizará el Servicio.</t>
  </si>
  <si>
    <t>De 2 a 5 días hábiles</t>
  </si>
  <si>
    <t>2 días hábiles</t>
  </si>
  <si>
    <t>31233224</t>
  </si>
  <si>
    <t>Reglamento de Estudiantes de Licenciatura arts. 98 a 106</t>
  </si>
  <si>
    <t>46CD17F8C08547A9A59ACDABF6C281C0</t>
  </si>
  <si>
    <t>Solicitud de ficha para examen de admisión para ingreso a Licenciatura</t>
  </si>
  <si>
    <t>Alumnos y alumnas próximos a egresar y egresados del nivel medio superior que lo soliciten.</t>
  </si>
  <si>
    <t>Derecho a presentar el examen de selección</t>
  </si>
  <si>
    <t>Estar cursando el último año o haber  aprobado el nivel medio superior, contar con requisitos indicados en convocatoria.</t>
  </si>
  <si>
    <t>Acta de nacimiento, certificado de bachillerato (legalizado si se requiere) o constancia de estudios con calificaciones, con promedio, con área de conocimiento y con especialidad; CURP, 1 fotografía, comprobante de pago correspondiente</t>
  </si>
  <si>
    <t>31233225</t>
  </si>
  <si>
    <t>$239.00</t>
  </si>
  <si>
    <t>Reglamento de Estudiantes de Licenciatura 2024, art. 6.</t>
  </si>
  <si>
    <t>CDD16591F61EFF4A688C813725B669D0</t>
  </si>
  <si>
    <t>Expedición de grado escolarizado</t>
  </si>
  <si>
    <t>Egresadas y egresados de Posgrado que solicitan el documento y cumplen con los requisitos</t>
  </si>
  <si>
    <t>Haber aprobado el examen de grado, hacer el pago, presentar los documentos requeridos.</t>
  </si>
  <si>
    <t>4 fotografías tamaño título, recibo de pago de examen y de expedición de título expedidos por el Departamento de Contabilidad, expediente de documentos completo señalados en los artículos 91 y 92 del Reglamento de Posgrado, constancia de no adeudos de las áreas de Universidad.</t>
  </si>
  <si>
    <t>31233226</t>
  </si>
  <si>
    <t>$1,403.00</t>
  </si>
  <si>
    <t>Reglamento General de Posgrado arts. 78 al 83 y 87 al 89.</t>
  </si>
  <si>
    <t>6DFB1C9A9E1D3A81DA415185AE1DFC05</t>
  </si>
  <si>
    <t>Expedición de certificado parcial o total de Posgrado virtual</t>
  </si>
  <si>
    <t>Ex alumnas, ex alumnos o egresadas y egresados de Posgrado virtual que solicitan  el documento</t>
  </si>
  <si>
    <t>Haber cursado al menos un semestre (para certificado parcial) o haber aprobado todas las asignaturas del plan de estudios correspondiente para certificado total, realizar el pago,</t>
  </si>
  <si>
    <t>6 fotos óvalo de 3.5 x 5 cm en blanco y negro, comprobante original y copia del pago, constancia de no adeudo de las áreas de la Universidad.</t>
  </si>
  <si>
    <t>31233227</t>
  </si>
  <si>
    <t>Reglamento Interno art. 23 fracción IV</t>
  </si>
  <si>
    <t>F4287898637140A9B94D66492771559D</t>
  </si>
  <si>
    <t>Reinscripción a Posgrado</t>
  </si>
  <si>
    <t>Alumnos y alumnas de posgrado que aprobaron el semestre anterior de acuerdo al Reglamento General de Posgrado</t>
  </si>
  <si>
    <t>Derecho a cursar las asignaturas del semestre correspondiente</t>
  </si>
  <si>
    <t>Haber aprobado las asignaturas de los semestres anteriores, no tener adeudos</t>
  </si>
  <si>
    <t>Solicitud requisitada y firmada</t>
  </si>
  <si>
    <t>http://www.utm.mx/transparencia/Articulo_70/Fraccion_XIX/2017/DSE/reinsc_pos_UTM.pdf</t>
  </si>
  <si>
    <t>5 minutos una vez entregada la solicitud debidamente requisitada y autorizada.</t>
  </si>
  <si>
    <t>31233199</t>
  </si>
  <si>
    <t>Reglamento General de Posgrado 2016 Arts. 17 al 21.</t>
  </si>
  <si>
    <t>El sujeto obligado Universidad Tecnologíca de la Mixteca informa que en se dejaron espacios en blanco en el criterio fecha de publicación de formato en diario oficial, debido a que nuestros formatos no están publicados en dicho diario y no nos permite indicar dato diferente a formato de fecha. El catálogo de trámites y servicios se encuentra en proceso de revisión y reinscripción ante la autoridad de mejora regulatoria.</t>
  </si>
  <si>
    <t>A7F5CF173D1C3AA35490969640EEFED5</t>
  </si>
  <si>
    <t>Expedición de certificado parcial o total de Licenciatura virtual</t>
  </si>
  <si>
    <t>Ex alumnas, ex alumnos o egresadas y egresados de Licenciatura Virtual que solicitan  el documento</t>
  </si>
  <si>
    <t>Continuar sus estudios en otra Institución  y/o laborales.</t>
  </si>
  <si>
    <t>6 fotos óvalo de 3.5 x 5 cm en blanco y negro, comprobante original y copia del pago</t>
  </si>
  <si>
    <t>31233200</t>
  </si>
  <si>
    <t>Reglamento de Estudiantes de Licenciatura y Reglamento Interno de la Universidad Tecnológica de la Mixteca, Art. 23, fracc. IV.</t>
  </si>
  <si>
    <t>76EE0F3D655C0D0FC22A3F44435F6871</t>
  </si>
  <si>
    <t>Visitas guiadas</t>
  </si>
  <si>
    <t>Todas las personas interesadas</t>
  </si>
  <si>
    <t>Conocer las Instalaciones y Programas ofrecidos</t>
  </si>
  <si>
    <t>Hacer la solicitud por escrito dirigido  al Vice-Rector Académico</t>
  </si>
  <si>
    <t>Oficio de  solicitud dirigido al Vice- Rector Académico</t>
  </si>
  <si>
    <t>No hay plazo</t>
  </si>
  <si>
    <t>31233201</t>
  </si>
  <si>
    <t>Procedimiento UTM-DSE-P01, Manual de Procedimientos</t>
  </si>
  <si>
    <t>EC6C40EF964F9678883032DD5A604B55</t>
  </si>
  <si>
    <t>Inscripción a primer semestre de Licenciatura</t>
  </si>
  <si>
    <t>Las aspirantes y los aspirantes que fueron aceptados después del curso Propedéutico</t>
  </si>
  <si>
    <t>Derecho a cursar las materias del primer semestre</t>
  </si>
  <si>
    <t>Haber sido aceptado o aceptada en el curso Propedéutico y realizar la solicitud.</t>
  </si>
  <si>
    <t>Original de Acta de nacimiento y Certificado de Estudios de Bachillerato,  CURP, certificado médico expedido por institución de salud pública.  Para los y las aspirantes con estudios de bachillerato en el Extranjero entregar documentación debidamente legalizada por autoridades del país donde realizó sus estudios, por la Secretaría de Relaciones de México y demás autoridades que intervengan en el proceso y obtener la resolución de revalidación de estudios ante la audoridad educativa correspondiente.</t>
  </si>
  <si>
    <t>31233202</t>
  </si>
  <si>
    <t>Reglamento de Estudiantes de Licenciatura 2024, arts. 6 al 9.</t>
  </si>
  <si>
    <t>AD8ED9897D0DEF98AE261085F8D129FD</t>
  </si>
  <si>
    <t>Reposición de credencial</t>
  </si>
  <si>
    <t>Alumnos y alumnas inscritos que solicitan la reposición de la credencial</t>
  </si>
  <si>
    <t>Acreditarse como alumno o alumna para  recibir servicios en la Universidad e identificarse  ante diversas dependencias</t>
  </si>
  <si>
    <t>Estar inscrito o inscrita en el semestre, contar con número de seguridad social.</t>
  </si>
  <si>
    <t>Comprobante de pago</t>
  </si>
  <si>
    <t>6 meses (La vigencia es durante un semestre, de acuerdo a calendario escolar vigente y días hábiles).</t>
  </si>
  <si>
    <t>31233203</t>
  </si>
  <si>
    <t>$40.00</t>
  </si>
  <si>
    <t>Art. 25, fracción XVII del Reglamento de Estudiantes 2024.</t>
  </si>
  <si>
    <t>F847C1B150B53B924B6FEA325ED5A411</t>
  </si>
  <si>
    <t>Inscripción al curso propedéutico de Posgrado escolarizado</t>
  </si>
  <si>
    <t>Las aspirantes y los aspirantes que fueron aceptados posterior a la entrevista</t>
  </si>
  <si>
    <t>Cursar  un Posgrado</t>
  </si>
  <si>
    <t>Haber sido aceptado o aceptada posterior a la entrevista y a la revisión de documentos</t>
  </si>
  <si>
    <t>Solicitud requisitada, carta de aceptación por el Jefe de la División de Estudios de Posgrado y los señalados en los artículos 13 del Reglamento de Posgrado.</t>
  </si>
  <si>
    <t>http://www.utm.mx/transparencia/Articulo_70/Fraccion_XIX/2017/DSE/insc_prope_pos_UTM.pdf</t>
  </si>
  <si>
    <t>10 minutos una vez entregada la solicitud debidamente requisitada y autorizada.</t>
  </si>
  <si>
    <t>31233204</t>
  </si>
  <si>
    <t>Reglamento General de Posgrado 2016, arts. 13, 13bis. y 14.</t>
  </si>
  <si>
    <t>9801F8F707149B14BAAF8A93558A3446</t>
  </si>
  <si>
    <t>Solicitud de examen extraordinario de Licenciatura</t>
  </si>
  <si>
    <t>Alumnos y alumnas que adeudan, solicitan y tienen derecho a presentar algún examen Extraordinario de acuerdo al Reglamento de Alumnos vigente de acuerdo al semestre que se encuentren inscritos.</t>
  </si>
  <si>
    <t>Oportunidad para aprobar alguna asignatura cursada o recursada, no aprobada en evaluación ordinaria.</t>
  </si>
  <si>
    <t>Comprobante de pago/aplica beca por servicios educativos, vigente en el semestre.</t>
  </si>
  <si>
    <t>http://www.utm.mx/transparencia/Articulo_70/Fraccion_XIX/2017/DSE/sol_exam_ext_lic_UTM.pdf</t>
  </si>
  <si>
    <t>31233205</t>
  </si>
  <si>
    <t>$270.00 aplica beca</t>
  </si>
  <si>
    <t>Arts 62 al 66 Reglamento de Estudiantes de Licenciatura 2024.</t>
  </si>
  <si>
    <t>E3A2EBFD946748ECC4541E48DEB50A77</t>
  </si>
  <si>
    <t>Solicitud de baja temporal o definitva de Posgrado</t>
  </si>
  <si>
    <t>Alumnos y alumnas que solicitan la baja temporal o definitva por diversos motivos o consecuencia de alguna sanción. Art. 29 Fracción II inciso C del Decreto de Creación en relación al  Reglamento de Alumnos de Posgrado.</t>
  </si>
  <si>
    <t>Ubicarse en el supuesto normativo que le permita obtener esa condición</t>
  </si>
  <si>
    <t>http://www.utm.mx/transparencia/Articulo_70/Fraccion_XIX/2017/DSE/bajas_pos_UTM.pdf</t>
  </si>
  <si>
    <t>3 días máximo</t>
  </si>
  <si>
    <t>31233206</t>
  </si>
  <si>
    <t>Ley estatal de Derchos</t>
  </si>
  <si>
    <t>Reglamento General de Posgrado 2016 arts. 49 al 55.</t>
  </si>
  <si>
    <t>9BCADE10592707331C2625CC04602B7D</t>
  </si>
  <si>
    <t>Solicitud de revisión de evaluación</t>
  </si>
  <si>
    <t>Alumnos y alumnas inscritos en algún semestre o curso de Verano</t>
  </si>
  <si>
    <t>Ejercer su derecho para rectificar una calificación</t>
  </si>
  <si>
    <t>Estar inconforme con la calificación obtenida, presentar su solicitud dentro del plazo señalado en el reglamento de alumnos</t>
  </si>
  <si>
    <t>Solicitud por escrito mencionando datos del examen, asignatura, grupo, semestre y Profesores o profesoras que participaron en el curso y en la evaluación, así como fechas de examen y de publicación de resultados.</t>
  </si>
  <si>
    <t>3 días hábiles después de recibir de parte de Vice-Rectoría Académica el fallo de los Profesores asignados.</t>
  </si>
  <si>
    <t>31233207</t>
  </si>
  <si>
    <t>Reglamento de Estudiantes de Licenciatura 2024 art. 56.</t>
  </si>
  <si>
    <t>F59812E9C59E975B188FA7C14EE744DE</t>
  </si>
  <si>
    <t>Inscripción a curso propedéutico para ingreso a Licenciatura</t>
  </si>
  <si>
    <t>Las aspirantes y los aspirantes aceptados en el examen de selección</t>
  </si>
  <si>
    <t>Derecho a cursar el Propedéutico</t>
  </si>
  <si>
    <t>presencial, en línea</t>
  </si>
  <si>
    <t>Haber sido aceptado o aceptada en el examen de selección y solicitar la inscripción</t>
  </si>
  <si>
    <t>Realizar la solicitud de acuerdo a las indicaciones publicadas previamente</t>
  </si>
  <si>
    <t>31233208</t>
  </si>
  <si>
    <t>DEE8B035DC7E751BC7D421FFCE30BF1D</t>
  </si>
  <si>
    <t>Inscripción a curso de verano de Licenciatura</t>
  </si>
  <si>
    <t>Alumnos y alumnas que adeudan y solicitan algún curso</t>
  </si>
  <si>
    <t>Para regularizar su situación académica y avanzar en sus estudios</t>
  </si>
  <si>
    <t>Adeudar alguna asignatura de acuerdo al plan de estudios y a los arts 76 al 79 del Reglamento de Alumnos 2016.</t>
  </si>
  <si>
    <t>Comprobante de pago.</t>
  </si>
  <si>
    <t>31233209</t>
  </si>
  <si>
    <t>Arts. 75 al 78 del Reglamento de Estudiantes de Licenciatura 2024.</t>
  </si>
  <si>
    <t>2EDC7A68541D2FC081326CF7042098F3</t>
  </si>
  <si>
    <t>Expedición de título de Licenciatura escolarizada</t>
  </si>
  <si>
    <t>Egresados y egresadas de Licenciatura  presencial que solicitan el documento y cumplen con los requisitos</t>
  </si>
  <si>
    <t>Continuar estudios de Posgrado y/o trámites laborales. Valor curricular.</t>
  </si>
  <si>
    <t>Haber optado por alguna de las modalidades de títulación y cumplir con los requisitos señalados en el Reglamento de Alumnos de Licenciatura</t>
  </si>
  <si>
    <t>Original de acta de nacimiento, certificado de bachillerato y de Licenciatura, constancia de servicio social, de estancias profesionales y de aprobación del idioma extranjero expedido por el Centro de Idiomas de la UTM, acta de aprobación de examen Profesional o acta de recepción Profesional según la modalidad de titulación, 4 fotografías  óvalo de 6 x 9 cm, comprobante de pago, constancia de no adeudo por las áreas académicas y administrativas de la Universidad.</t>
  </si>
  <si>
    <t>31233210</t>
  </si>
  <si>
    <t>9CF3A0F4B1B041B74232408CDAFCCD7C</t>
  </si>
  <si>
    <t>Solicitud de Ficha para examen de admisión para ingresar a Posgrado</t>
  </si>
  <si>
    <t>Las aspirantes y los aspirantes a ingresar a Posgrado que terminaron una Licenciatura o Maestría</t>
  </si>
  <si>
    <t>Tener derecho a la entrevista y/o examen previo al curso Propedéutico</t>
  </si>
  <si>
    <t>Haber aprobado una Licenciatura afin al Programa al que va a ingresar, presentar y aprobar examen previo al curso Propedéutico. Para el ingreso a Doctorado, haber aprobado una Maestría afín al Doctorado al que se desea ingresar y los demás señalados en el Reglamento de Posgrado.</t>
  </si>
  <si>
    <t>Copia de acta de nacimiento, certificado de estudios de Licenciatura o Maestría según sea el caso, del Título Profesional o grado de Maestría según corresponda, además de los que indique la División de Estudios de Posgrado en convocatoria.</t>
  </si>
  <si>
    <t>1 día</t>
  </si>
  <si>
    <t>31233211</t>
  </si>
  <si>
    <t>Reglamento General de Posgrado 2016, arts. 13, 13bis  y 14.</t>
  </si>
  <si>
    <t>76EAA0C8D29D0185237368A022FD8741</t>
  </si>
  <si>
    <t>Expedición de certificado parcial o total de Posgrado escolarizado</t>
  </si>
  <si>
    <t>Ex alumnas, ex alumnos o egresadas y egresados de Posgrado  que solicitan  el documento</t>
  </si>
  <si>
    <t>Haber aprobado alguna asignatura (para certificado parcial), haber aprobado todas las asignaturas del plan de estudios correspondiente para certificado total, realizar el pago,</t>
  </si>
  <si>
    <t>6 fotografías óvalo blanco y negro, comprobante original y copia del pago</t>
  </si>
  <si>
    <t>31233212</t>
  </si>
  <si>
    <t>Ley Estatal de Derechos</t>
  </si>
  <si>
    <t>Reglamento de Alumnos de Posgrado 2011, art 91 y Reglamento Interno art. 23 fracción IV</t>
  </si>
  <si>
    <t>9CD52DE92CA0E0B380D5979B85A05713</t>
  </si>
  <si>
    <t>Asistencia, capacitación y seguimiento técnico profesional.</t>
  </si>
  <si>
    <t>Población rural y urbana</t>
  </si>
  <si>
    <t>Brindar asistencia técnica, capacitación y seguimiento técnico profesional a la población solicitante en las áreas que desconocen y dar la orientación para que la población solicitante continúe con mayor seguridad y conocimientos en la actividad emprendida.</t>
  </si>
  <si>
    <t>Persona física/Persona moral (interesado)</t>
  </si>
  <si>
    <t>Solicitud: Escrito libre, el cual debe contener: Comunidad o colonia, teléfono, dirección y especificar el servicio que solicita.</t>
  </si>
  <si>
    <t>Solicitud del servicio</t>
  </si>
  <si>
    <t>31156855</t>
  </si>
  <si>
    <t>Este servicio no tiene monto de derechos o aprovechamientos u otras aplicables (es un servicio que brinda cursos, talleres, asistencia técnica y capacitación a las comunidades, organizaciones e instituciones, enfocados a la producción o el mejoramiento de los procesos productivos y actividades de preservación del medio ambiente, las personas solicitantes deberán costear los materiales y contar con la materia prima del servicio que soliciten.</t>
  </si>
  <si>
    <t>Reglamento Interno de la Universidad Tecnológica de la Mixteca publicado en el Periódico Oficial del Gobierno del Estado de Oaxaca el 01 de octubre de 2016. Artículo 13 Fracción I.</t>
  </si>
  <si>
    <t>Las personas beneficiadas podrán interponer su inconformidad en primera instancia ante el Departamento de Auditoria Interna de la UTM, dentro de los 5 días hábiles siguientes al que debía conocer de la respuesta a su petición en el correo electrónico: auditorinterno@mixteco.utm.mx o personalmente en horas y días hábiles en el domicilio ubicado en Av. Doctor Modesto Seara Vázquez, No.1, C.P. 69004, Huajuapan de León, Oax.</t>
  </si>
  <si>
    <t>Los servicios que se realizan están sujetos a un calendario escolar aprobado por el consejo académico de la universidad tecnológica de la mixteca.</t>
  </si>
  <si>
    <t>Coordinación de Promoción del Desarrollo</t>
  </si>
  <si>
    <t>La Universidad Tecnológica de la Mixteca informa que durante el periodo comprendido del 01/10/2024 al 31/10/2024, el criterio hipervínculo a los formatos respectivo(s) publicado(s) en medio oficial (queda en blanco para evitar error de carga) el criterio última fecha de publicación del formato en el medio de difusión oficial (queda en blanco para evitar error de carga) el criterio vigencia de los avisos, permisos, licencias, autorizaciones, registros y demás resoluciones que se emitan (queda en blanco este servicio no requiere de vigencias, permisos y licencias de un tercero) el criterio objetivo de la inspección o verificación, en caso de que se requiera para llevar a cabo el servicio (queda en blanco este servicio no requiere de inspección o verificación de un tercero, los criterios sustento legal para su cobro, lugares donde se efectúa el pago (quedan en blanco, este servicio es gratuito por lo cual no hay un lugar para su cobro) el criterio información que deberá conservar para fines de acreditación, inspección y verificación con motivo del servicio (queda en blanco, este servicio no requiere de acreditación, inspección de un tercero) el criterio hipervínculo al Catálogo Nacional de Regulaciones, Trámites y Servicios o al sistema homólogo (queda en blanco debido a que se encuentra en revisión por la LGM “Ley General de Mejora Regulatoria”).</t>
  </si>
  <si>
    <t>AD020B9F0457387348BCDDE12795EADE</t>
  </si>
  <si>
    <t>Curso de cromatografía, espectroscopía de RMN, IR, Raman, Absorción atómica, o UV/vis.</t>
  </si>
  <si>
    <t>Persona física y persona moral</t>
  </si>
  <si>
    <t>Este curso ofrece los fundamentos y aplicaciones de la cromatografía de líquidos y gases, así como de las espectroscopías de RMN, IR, Raman, Absorción atómica, o UV/vis, de acuerdo a la solicitud formal realizada.</t>
  </si>
  <si>
    <t>Persona física y Persona moral</t>
  </si>
  <si>
    <t>1 Puede o no presentar el interesado una solicitud de servicio en formato libre dirigido a cualquiera de las siguientes unidades administrativas: Rectoría, Promoción al Desarrollo, Vice-Rectoría Académica o la Dirección del Instituto de Agroindustrias, 2 Realización de la cotización correspondiente para el servicio solicitado., 3Anexar a la solicitud el original del pago de servicio</t>
  </si>
  <si>
    <t>Solicitud en donde se especifique las características del servicio solicitado, indicando el tipo de curso presencial o en línea, cantidad y fecha requerida.</t>
  </si>
  <si>
    <t>31322467</t>
  </si>
  <si>
    <t>Se  entrega la cotización correspondiente, el pago puede ser mediante transferencia interbancaria o depósito bancario y cubre el monto de la cotización correspondiente, el monto está en función del número de personas y si el curso se realiza en el campus de la UTM o en línea, su cobro es en UMAS</t>
  </si>
  <si>
    <t>Articulo 8 Constitucional y el Articulo 4 del Decreto de creación de la Universidad Tecnológica de la Mixteca</t>
  </si>
  <si>
    <t>Es a elección del usuario y de acuerdo a los lugares permitidos, pudiendo ser el pago mediante transferencia bancaria o depósito ante la institución bancaria</t>
  </si>
  <si>
    <t>Decreto de creación de la Universidad Tecnológica de la Mixteca y Manual de Organización Específico de la Universidad Tecnológica de la Mixteca</t>
  </si>
  <si>
    <t>Devolución del pago realizado para el análisis, en caso de falta.</t>
  </si>
  <si>
    <t>Para el desarrollo de este curso es necesario que desde el inicio mencione si el curso será en el campus de la UTM o en línea y el número de personas solicitantes. 
Este curso está diseñado en temas que consideran fundamentos y aplicaciones de la cromatografía de líquidos y gases, así como de las espectroscopías de RMN, IR, Raman, Absorción atómica, o UV/vis, de acuerdo a la solicitud formal realizada. 
El desarrollo del curso incluye rigor científico y académico, respaldado por citas actualizadas de literatura relevante. Está dirigido a usuarios de estas técnicas analíticas e instrumentales. El curso es impartido por profesores-investigadores que son miembros de la comunidad científica del Instituto de Agroindustrias de la Universidad Tecnológica de la Mixteca.
El intervalo del costo indicado en el servicio ($25,000 a 30,000 M/N) está en función del número de personas interesadas en el curso, así como del uso de  los consumibles como disolventes, estándares, filtros, columnas e insumos propios de las técnicas experimentales.</t>
  </si>
  <si>
    <t>Vice-Rectoría Académica</t>
  </si>
  <si>
    <t>02/01/2025</t>
  </si>
  <si>
    <t>La Universidad Tecnológica de la Mixteca a través de la Vice-Rectoría Académica informa que durante el periodo comprendido del 01/10/2024 al 31/12/2024, el criterio hipervínculo a los formatos respectivo(s) publicado(s) en medio oficial (no se cuenta con formato con este criterio) el criterio última fecha de publicación del formato en el medio de difusión oficial (queda en blanco para evitar error de carga) el criterio vigencia de los avisos, permisos, licencias, autorizaciones, registros y demás resoluciones que se emitan (queda en blanco este servicio no requiere de vigencias, permisos y licencias de un tercero) el criterio objetivo de la inspección o verificación, en caso de que se requiera para llevar a cabo el servicio (queda en blanco este servicio no requiere de inspección o verificación de un tercero, el criterio hipervínculo al Catálogo Nacional de Regulaciones, Trámites y Servicios o al sistema homólogo (actualmente en proceso de incorporación a dicho cátalogo).</t>
  </si>
  <si>
    <t>81D262FB80A007AB2DBAC1CD8B43D5A7</t>
  </si>
  <si>
    <t>Consultoría y apoyo técnico en geología, minería, metalurgia y materiales.</t>
  </si>
  <si>
    <t>Se puede brindar servicio al público en general sobre temas relacionados con geología, minería, metalurgia y materiales. Encaminado principalmente a la micro, pequeña y gran empresa, así como grupos organizados y a entidades del gobierno municipal, estatal o federal, que estén interesados en conocer sobre sus recursos minerales y obtener algunas propiedades físicas y mecánicas de rocas, metales, concretos y morteros.</t>
  </si>
  <si>
    <t>1 Presentar una solicitud en formato libre dirigido a la Rectora de la Universidad Tecnológica de la Mixteca, con atención al Instituto de Minería, en donde contenga información sobre el tipo de estudio que solicita, la localidad donde se realizará el estudio, los datos generales del solicitante y un número de teléfono para contacto, 2 El Instituto de Minería analizará la solicitud y responderá en función de las posibilidades técnicas para la realización del servicio., 3 En función de la respuesta del Instituto de Minería el usuario decidirá si se continua con el servicio.</t>
  </si>
  <si>
    <t>Solicitud en donde se especifique las características del servicio solicitado, indicando el diseño con medidas, material, cantidad y fecha requerida, así como Transferencia interbancario o Deposito bancario</t>
  </si>
  <si>
    <t>31322468</t>
  </si>
  <si>
    <t>El servicio proporcionado por el Instituto de Minería, no tiene costo. Sin embargo, es importante que los solicitantes consideren que los gastos derivados del traslado a la comunidad o empresa, así como los consumibles de pruebas que se requieran, serán por cuenta del usuario.</t>
  </si>
  <si>
    <t>Articulo 8 Constitucional y el Articulo 5 del Decreto de creación de la Universidad Tecnológica de la Mixteca</t>
  </si>
  <si>
    <t>NOTA 1: (MEDIOS DE PRESENTACIÓN DEL TRÁMITE O SERVICIO) El documento de la solicitud puede ser en formato libre y se requiere de que el usuario señale el tipo de estudio que requiere, los datos generales y medios de contacto.
NOTA 2: (MONTO DE LOS DERECHOS O APROVECHAMIENTOS U OTRAS APLICACIONES) El servicio proporcionado por el Instituto de Minería, no tiene costo. Sin embargo, es importante que los solicitantes consideren que los gastos derivados del traslado a la comunidad o empresa, así como los consumibles de pruebas que se requieran, serán por cuenta del usuario.
NOTA 3: (CRITERIO DE RESOLUCIÓN DEL TRÁMITE O SERVICIO) La metodología descrita para resolver si se otorga el servicio, es un análisis de capacidad técnica y de disponibilidad de personal. Existen asesorías técnicas que se pueden realizar, porque sólo requieren de un experto que analice los materiales o localidades de interés del solicitante. Sin embargo en algunas ocasiones se requiere de pruebas especializadas y si bien contamos con un laboratorio medianamente equipado, no tenemos el total de los equipos que se requieren en un estudio a profundidad,</t>
  </si>
  <si>
    <t>A2DE85C5F919CAA53C3F20C4EADF0F0E</t>
  </si>
  <si>
    <t>Curso de actualización de educación en química.</t>
  </si>
  <si>
    <t>Este curso de 40 horas ofrece fundamentos teóricos, prácticos y de aplicación actual para la enseña de química a nivel secundaria, media superior y superior (licenciatura y posgrado) con un contenido pedagógico alto, de relevancia y conocimiento educativo para un impacto positivo en la enseñanza y el aprendizaje de la química al tiempo que articulan el nivel de audiencia, el uso con los estudiantes y los detalles para adoptar y adaptar el material, si corresponde. Demostrando rigor científico y académico, respaldado por citas actualizadas de literatura relevante. El curso es impartido por profesores-investigadores que son miembros de la comunidad científica del Instituto de Agroindustrias de la Universidad Tecnológica de la Mixteca.</t>
  </si>
  <si>
    <t>1 Puede o no presentar el interesado una solicitud de servicio en formato libre dirigido a cualquiera de las siguientes unidades administrativas: Rectoría, Promoción al Desarrollo, Vice-Rectoría Académica o la Dirección del Instituto de Agroindustrias, 2 Realización de la cotización correspondiente para el servicio solicitado., 3 Se realiza el pago en la ventanilla del banco y el probatorio del pago se enviará al correo electrónico diragroindustrias@mixteco.utm.mx para agendar el curso.</t>
  </si>
  <si>
    <t>Está en función del número de personas y si el curso se realiza en el campus de la UTM o en línea.</t>
  </si>
  <si>
    <t>2 días</t>
  </si>
  <si>
    <t>31322469</t>
  </si>
  <si>
    <t>Para la impartición de este curso de actualización de educación en química es necesario que el solicitante indique en una solicitud de formato libre si el curso lo necesita presencial en el campus de la UTM o en línea. También deberá indicar  el número de personas a las que se impartirá el curso y el nivel de escolaridad del curso solicitado.</t>
  </si>
  <si>
    <t>BA43A35C82F15C232930D40B3642BECD</t>
  </si>
  <si>
    <t>Curso para el manejo higiénico de los alimentos.</t>
  </si>
  <si>
    <t>El presente servicio ofrece un curso de 20 horas para presentar, explicar y aplicar una serie de medidas y condiciones necesarias para asegurar una adecuada higiene en la producción, almacenamiento, transformación, transporte, conservación y cocinado o preparación de alimentos para prevenir enfermedades en los consumidores, principalmente digestivas, causadas por variados agentes en los alimentos. Ese curso puede ser solicitado por instituciones públicas o privadas y público en general interesado. Impartido por profesores-investigadores que son miembros de la comunidad científica del Instituto de Agroindustrias de la Universidad Tecnológica de la Mixteca.</t>
  </si>
  <si>
    <t>31322470</t>
  </si>
  <si>
    <t>Está en función de la profundidad del curso solicitado, número de personas y si se realiza en el campus de la UTM o en línea. Su cálcuo es en UMAS</t>
  </si>
  <si>
    <t>Para el desarrollo de este curso es necesario que desde el inicio mencione si el curso será en el campus de la UTM o en línea y el número de personas solicitantes. 
El presente servicio ofrece un curso de 20 horas para presentar, explicar y aplicar una serie de medidas y condiciones necesarias para asegurar una adecuada higiene en la producción, almacenamiento, transformación, transporte, conservación y cocinado o preparación de alimentos para prevenir enfermedades en los consumidores, principalmente digestivas, causadas por variados agentes en los alimentos. Ese curso puede ser solicitado por instituciones públicas o privadas y público en general interesado. Impartido por profesores-investigadores que son miembros de la comunidad científica del Instituto de Agroindustrias de la Universidad Tecnológica de la Mixteca.  
El costo del curso puede ser desde $11,500 - $17,500 M/N está en función de la profundidad del curso solicitado, número de personas y si se realiza en el campus de la UTM o en línea.</t>
  </si>
  <si>
    <t>335479711E679811AA5C908C5014DC36</t>
  </si>
  <si>
    <t>Análisis microbiológicos de alimentos y materias primas.</t>
  </si>
  <si>
    <t>El servicio incluye recuento en placa de hongos, levaduras, coliformes totales, bacterias mesofílicas aerobias, Salmonella, Staphylococcus de muestras de alimentos o materias primas. El resultado será entregado al solicitante mediante un reporte emitido por el personal científico adscrito al Instituto de Agroindustrias de la Universidad Tecnológica de la Mixteca que realizó las cuantificaciones. Este reporte Estas determinaciones pueden ser solicitadas por instituciones públicas o privadas y público en general interesado.</t>
  </si>
  <si>
    <t>3 meses</t>
  </si>
  <si>
    <t>31322471</t>
  </si>
  <si>
    <t>Está en función del costo de reactivos, medios de cultivo, consumibles, disolventes necesarios para el desarrollo del estudio solicitado, este monto es por muestra a analizar, depende también de la disponibilidad de tiempo del solicitante.</t>
  </si>
  <si>
    <t>Para el desarrollo de este servicio se considera como plazo mínimo 15 días hábiles y como plazo máximo para resolver 3 meses, lo anterior en función del tipo de estudio y número de análisis y muestras solicitadas. Es importante que proporcione la información completa de su muestra o muestras. Es necesario que indiquen qué microorganismo es le necesario determinar en el laboratorio, los que se realizan en este servicio pueden ser: recuento de hongos, levaduras, coliformes totales, bacterias mesofílicas aerobias, Salmonella, Staphylococcus en muestras de alimentos y/o materias primas.</t>
  </si>
  <si>
    <t>06EB867D652E231E531E8AB293E78198</t>
  </si>
  <si>
    <t>Servicio analítico espectroscópico y/o espectrométrico</t>
  </si>
  <si>
    <t>Este servicio permite obtener espectros de RMN de muestras (compuestos puros, extractos y mezclas) que sean solubles en algún disolvente para que el solicitante obtenga información de la estructura molecular. Además de la obtención de espectros de infrarrojo medio, determinación de pesos moleculares exactos de proteínas por cromatografía de líquidos/masas (UPLC-QToF), determinación de la actividad antioxidante (DPPH• y ABTS•+), contenido de flavonoides y fenoles totales. Estas determinaciones pueden ser solicitadas por instituciones públicas o privadas y público en general interesado.</t>
  </si>
  <si>
    <t>1 El interesado deberá presentar una solicitud de servicio en formato libre dirigido a la Vice-Rectoría Académica de la Universidad Tecnológica de la Mixteca. En la solicitud se deberá indicar el número de muestras y los análisis requeridos, también se deberá incluir un correo electrónico de contacto para envío de información, 2 En caso de no entregar esta solicitud se suspende el proceso de solicitud de servicio, 3 Realización de la cotización correspondiente para el servicio solicitado esta cotización la realizará personal académico del Instituto de Agroindustrias de la Universidad Tecnológica de la Mixteca con base a la solicitud de servicio. 4 Se realiza el pago en banco a la cuenta del Banco HSBC Número de cuenta 4000540419, clabe interbancaria 021614040005404191 Nombre: Universidad Tecnológica de la Mixteca. 5 El probatorio del pago se enviará al correo electrónico diragroindustrias@mixteco.utm.mx para agendar el curso.</t>
  </si>
  <si>
    <t>31322472</t>
  </si>
  <si>
    <t>Está en función del costo de reactivos, consumibles, disolventes, e insumos para el desarrollo del estudio solicitado, así como del número de muestras a analizar y la disponibilidad de tiempo del solicitante.</t>
  </si>
  <si>
    <t>Para el desarrollo de este servicio se considera como plazo mínimo 15 días hábiles y como plazo máximo para resolver 3 meses, lo anterior en función del tipo de estudio, número de análisis y muestras solicitadas. Es importante que el solicitante especifique el tipo de muestra a analizar y el análisis correspondiente para proveer la factibilidad de los resultados.</t>
  </si>
  <si>
    <t>2E0340D75ACE845D40CC30DAF43D2CD9</t>
  </si>
  <si>
    <t>Análisis fisicoquímico, evaluación sensorial y/o vida de anaquel de alimentos y materias primas.</t>
  </si>
  <si>
    <t>El servicio "Análisis fisicoquímico, evaluación sensorial y vida de anaquel de alimentos y materias primas" incluye la cuantificación de humedad, cenizas, grasas totales, carbohidratos totales (Extracto Libre de Nitrógeno), proteína total, fibra cruda, fibra dietética, azúcares, pH, acidez, contenido energético, cuantificación de color en la escala CIE L*a*b*, análisis sensorial (pruebas afectivas y discriminativas), estudios de vida de anaquel tanto de alimentos como de materias primas. Estas determinaciones pueden ser solicitadas por instituciones públicas o privadas y público en general interesado.</t>
  </si>
  <si>
    <t>1 El interesado en el servicio "Análisis fisicoquímico, evaluación sensorial y/o vida de anaquel de alimentos y materias primas" deberá presentar una solicitud de servicio en formato libre dirigido a la Vice-Rectoría Académica de la Universidad Tecnológica de la Mixteca. En la solicitud se deberá incluir un correo electrónico de contacto para envío de información, 2 En caso de no entregar esta solicitud se suspende el proceso de solicitud de servicio, 3 Realización de la cotización correspondiente para el servicio solicitado. Esta cotización la realizará personal académico del Instituto de Agroindustrias de la Universidad Tecnológica de la Mixteca con base a la solicitud de servicio, 4 Se realiza el pago en banco a la cuenta del Banco HSBC Número de cuenta 4000540419, clabe interbancaria 021614040005404191 Nombre: Universidad Tecnológica de la Mixteca, 5 El probatorio del pago se enviará al correo electrónico diragroindustrias@mixteco.utm.mx para agendar el servicio.</t>
  </si>
  <si>
    <t>31322473</t>
  </si>
  <si>
    <t>Este monto es de 2 a 24 UMAS por muestra y cubre el costo de reactivos, tiempo necesario para el desarrollo de la técnica, consumibles, disolventes, e insumos para el desarrollo del estudio solicitado, el número total de muestras a analizar y la disponibilidad de tiempo del solicitante.</t>
  </si>
  <si>
    <t>Lineamientos Generales para la Simplificación de Trámites y Servicios Administrativos de las Dependencias y Entidades del Poder Ejecutivo del Estado de Oaxaca</t>
  </si>
  <si>
    <t>Para el desarrollo de este servicio se considera como plazo mínimo 15 días hábiles y como plazo máximo para resolver y entregar la información solicitada es de 3 meses, lo anterior en función del tipo de estudio y número de análisis y muestras solicitadas. Es importante que proporcione la información completa de su muestra o muestras. 
El costo del servicio está en función del costo de reactivos, consumibles, disolventes, e insumos para el desarrollo del estudio solicitado, así como del número de muestras a analizar y la disponibilidad de tiempo del solicitante. Esto último quiere decir que si es urgente la entrega del resultado, entonces será un costo más elevado que si no urge el resultado.</t>
  </si>
  <si>
    <t>002881C07EFEC9FD0CE999929754C72C</t>
  </si>
  <si>
    <t>Ofrecer conferencias relacionadas con temas estratégicos para el sector empresarial</t>
  </si>
  <si>
    <t>El Sector empresarial y el público en general, pueden acceder a  las  conferencias que el Instituto de Ciencias Sociales y Humanidades brinde a fin de compartir el aprendizaje sobre temas económicos que impactan a las empresas así como el estudio de las nuevas tendencias de la administración y los negocios para la gestión estratégica empresarial eficiente, en un ambiente de cambio constante.</t>
  </si>
  <si>
    <t>1 Puede o no presentar el interesado una solicitud de servicio en formato libre dirigido a cualquiera de las siguientes unidades administrativas: Rectoría, Promoción al Desarrollo, Vice-Rectoría Académica o al Centro de Estudios Estratégicos de la Empresa, 2 Anexar a la solicitud el original del pago derechos</t>
  </si>
  <si>
    <t>El usuario puede presentar un escrito libre de solicitud o petición</t>
  </si>
  <si>
    <t>31322475</t>
  </si>
  <si>
    <t>En función del tipo de programas de conferencias y el público al cual están dirigidas, en el caso de ser muy especifica la conferencia se acordaría el cobro de la misma, considerando si la sede de la conferencia sea para el sector empresarial muy específico o si implica inversión en traslado o viáticos.</t>
  </si>
  <si>
    <t>Para el desarrollo de este servicio se considera como plazo mínimo 15 días hábiles y como plazo máximo para resolver 1 mes, lo anterior en función del tipo de programas de conferencias y el público al cual están dirigidas, en el caso de ser muy especifica la conferencia se acordaría el cobro de la misma, considerando si la sede de la conferencia sea para el sector empresarial muy específico o si implica inversión en traslado o viáticos.</t>
  </si>
  <si>
    <t>806DAA428195503DD1B4E64F0CF56883</t>
  </si>
  <si>
    <t>Estudios de Evaluación en Usabilidad y Experiencia de Usuario (UX).</t>
  </si>
  <si>
    <t>El presente servicio se ofrece a las empresas públicas o privadas interesadas en realizar estudios de usabilidad, adaptación cultural de interfaces de usuario, desarrollo de evaluación de usabilidad a través de análisis expertos, estudios contextuales, rediseño de interfaces de usuario, focus groups, y consultoría en general en el área de Interacción Humano-Computadora (HCI) y Experiencia de Usuario (UX) a través del personal académico y de la infraestructura del UsaLab Laboratorio de Usabilidad, adscrito al Instituto de Computación de la Universidad Tecnológica de la Mixteca (UTM).</t>
  </si>
  <si>
    <t>1 Puede o no presentar el interesado una solicitud de servicio en formato libre dirigido a cualquiera de las siguientes unidades administrativas: Rectoría, Promoción al Desarrollo, Vice-Rectoría Académica o Dirección del Instituto de Computación, 2 Anexar a la solicitud el original del pago derechos, o bien Llamar por teléfono al UsaLab y solicitar informes o solicitud de servicio</t>
  </si>
  <si>
    <t>Presentar Comprobante de pago para entrega de factura para el cliente (en caso de requerirlo) y control interno</t>
  </si>
  <si>
    <t>6 meses</t>
  </si>
  <si>
    <t>5 dpias hábiles</t>
  </si>
  <si>
    <t>31322476</t>
  </si>
  <si>
    <t>El solicitante o  interesado deberá acordar junto con el personal de la UTM el tipo de análisis correspondiente, número de participantes a evaluar y la sede de cada tipo de estudios para estimar el costo final del servicio, por lo que deberá entonces entregar el comprobante de pago correspondiente.</t>
  </si>
  <si>
    <t>Lineamientos Generales para la Simplificación de Trámites y Servicios Administrativos de las Dependencias y Entidades del Poder Ejecutivo del Estado de Oaxaca, en su artículo 12</t>
  </si>
  <si>
    <t>Para el desarrollo de este servicio se considera como plazo mínimo de un 15 días hábiles y como plazo máximo para resolver en seis (6) meses, lo anterior en función del tipo y tamaño del proyecto solicitado.  En este aspecto el plazo puede ser mayor al señalado si el proyecto es mayor a los operados con anterioridad. Los montos de los servicios del laboratorio están representados en UMAS.</t>
  </si>
  <si>
    <t>B229B0F6BF296542BAFD6944E7561D85</t>
  </si>
  <si>
    <t>Cursos de actualización docente en temas de Matemáticas.</t>
  </si>
  <si>
    <t>El presente servicio está dirigido a profesores de educación básica, medio superior y superior, que estén interesados en actualizar sus conocimientos  de matemáticas que se imparten en estos niveles educativos. 
Los cursos que se imparten son de 40 horas a lo largo de una semana y contienen temas de: Geometría Analítica, Cálculo diferencial, Cálculo integral, Aritmética, probabilidad y Estadística, Álgebra, Trigonometría y se pueden incorporar algunos temas que se impartan en estos niveles que sean solicitados por el (los) interesado (s) . Todos los cursos involucran la teoría con la práctica y el uso de tecnologías de la información.</t>
  </si>
  <si>
    <t>Puede o no presentar el interesado una solicitud de servicio en formato libre dirigido a cualquiera de las siguientes unidades administrativas: Rectoría, Promoción al Desarrollo, Vice-Rectoría Académica o la Jefatura de Carrera de Matemáticas Aplicadas.</t>
  </si>
  <si>
    <t>Solicitud de servicio en formato libre dirigido a cualquiera de las siguientes unidades administrativas: Rectoría, Promoción al Desarrollo, Vice-Rectoría Académica o la Jefatura de Carrera de Matemáticas Aplicadas.  Comprobante de  pago es una cuota de recuperación para gastos de material que se utilce en el curso (hojas, plumones, impresiones). El depósito se puede realizar mediante transferencia interbancaria o depósito bancario, anexar una lista con los nombres de los profesores que recibirán el curso y de sus instituciones de procedencia.</t>
  </si>
  <si>
    <t>2 meses</t>
  </si>
  <si>
    <t>31322474</t>
  </si>
  <si>
    <t>El solicitante o interesado deberá acordar con la Universidad los temas de matemáticas que desee actualizar en 40 horas, distribuidas a lo largo de una semana. El costo promedio por persona es de 200 pesos, por lo que, si son 5 personas, se cobraría una cuota de recuperación de 1000 pesos, pero si son 30 personas, se cobraría 6000 pesos.</t>
  </si>
  <si>
    <t>7635DC0BFFAE288592FFB880273A9C05</t>
  </si>
  <si>
    <t>Consultoría y apoyo técnico en el desarrollo de proyectos asociados diseño de espacios, imagen y objetos</t>
  </si>
  <si>
    <t>El presente servicio puede brindarse al público en general interesado en el Diseño de:  1) Imagen o comunicación visual, 2) Objetos o prototipos, o 3) Espacios (diseño conceptual arquitectónico o diseño y cálculo estructural). El servicio es ofrecido por personas expertas en el diseño gráfico, industrial, arquitectónico e Ingeniería civil, según corresponda, de la Universidad Tecnológica de la Mixteca.</t>
  </si>
  <si>
    <t>1 Puede o no presentar el interesado una solicitud de servicio en formato libre dirigido a cualquiera de las siguientes unidades administrativas: Rectoría, Promoción al Desarrollo, Vice-Rectoría Académica o Dirección del Instituto de Computación, 3 Anexar a la solicitud el original del pago derechos.</t>
  </si>
  <si>
    <t>La solicitud del servicio se puede hacer mediante un escrito de formato libre.</t>
  </si>
  <si>
    <t>6 días hábiles</t>
  </si>
  <si>
    <t>31322477</t>
  </si>
  <si>
    <t>El solicitante o  interesado deberá acordar con la Universidad el tipo de estudio que requiere y a partir de ello se determina el número de horas que se emplearán para otorgarlo, y por lo tanto, el importe a pagar, por lo que será un monto calculado en pesos mexicanos</t>
  </si>
  <si>
    <t>Información Adicional 
Nota 1. Puede o no presentar  el interesado una solicitud de servicio en formato libre dirigido a cualquiera de las siguientes unidades administrativas: Rectoría, Promoción al desarrollo, Vice-Rectoría Académica o Dirección del Instituto de Diseño.
El servicio está dirigido a personas físicas o Morales interesados en el Diseño de:  1) Imagen o comunicación visual, 2) Objetos o prototipos, o 3) Espacios (diseño conceptual arquitectónico o diseño y cálculo estructural).
Nota 3. En medio de aprovechamiento no se genera línea de captura el pago se realiza en una cuenta oficial de la Universidad la cual esta oficialmente dada de alta en las oficinas de Finanzas, por lo anterior no generamos un link al portal de la Secretaría de Finanzas del Estado de Oaxaca.</t>
  </si>
  <si>
    <t>AC6CAD09219BA50F2061D8399644FE84</t>
  </si>
  <si>
    <t>Análisis fisicoquímico y microbiológico de agua</t>
  </si>
  <si>
    <t>Reporte de análisis conforme a técnicas específicas y normas oficiales mexicanas, dirigido a Instituciones gubernamentales y no gubernamentales, comunidades rurales y urbanas, proyectos de investigación internos y control interno, se desarrolla en los laboratorios de investigaciones Químicas-Biológicas del Instituto de Hidrología para determinar la calidad del agua para consumo humano, y agua residuales.</t>
  </si>
  <si>
    <t>1 El usuario deberá etiquetar su muestra con los siguientes datos: Tipo de muestra: purificada, de manantial, de pozo, de río, residual, etc. Tipo de análisis: bacteriológico o fisicoquímico. Localidad: nombre de la comunidad, incluyendo municipio al que pertenece, nombre de purificadora Nombre de la persona quien realizó el muestreo o quien la remite: Zona o lugar de muestreo: si fue colectada en el pozo, o de la llave de llegada, etc., incluir si es necesario el paraje donde se encuentra el manantial, si fuera el caso Hora de muestreo: Fecha de recolección: Fecha de ingreso y análisis: Presentar comprobante de pago de servicio, 2 Anexar a la solicitud el original del pago derechos.</t>
  </si>
  <si>
    <t>Presentar Transferencia o depósito interbancario a una cuenta Institucional</t>
  </si>
  <si>
    <t>31322478</t>
  </si>
  <si>
    <t>El monto está en función de los parámetros de estudio que requiera el interesado</t>
  </si>
  <si>
    <t>Articulo 8 Constitucional y el Articulo 6 del Decreto de creación de la Universidad Tecnológica de la Mixteca</t>
  </si>
  <si>
    <t>Nota 1. Puede o no presentar  el interesado una solicitud de servicio en formato libre dirigido a cualquiera de las siguientes unidades administrativas: Rectoría, Promoción al desarrollo, Vice-Rectoría Académica o Dirección del Instituto de Hidrología.
Nota 2. El servicio esta dirigido a personas físicas, morales, A.C. y ONG´s que requieran realizar análisis fisicoquímicos y microbiológicos a muestras de agua procedentes de: manantiales, ríos, pozos de abastecimientos de agua, presas, aguas residuales, aguas tratadas en plantas de tratamiento, agua purificada. Teniendo un costo para la recuperación de los reactivos utilizados en los análisis.
Nota 3. En medio de aprovechamiento no se genera línea de captura el pago se realiza en una cuenta oficial de la Universidad la cual esta oficialmente dada de alta en las oficinas de Finanzas, por lo anterior no generamos un link al portal de la Secretaría de Finanzas del Estado de Oaxaca.
Nota 4.  Procedimiento para realizar el servicio:
a. La muestra deberá de estar en un recipiente estéril, en el cual se deberá anotar la siguiente información: tipo de muestra (purificada, de manantial, de pozo, de río, residual, etc.); tipo de análisis (bacteriológico o fisicoquímico); localidad (nombre de la comunidad, incluyendo municipio al que pertenece, nombre del paraje donde se colectó la muestra); nombre de la purificadora; nombre de la persona quien realizó el muestreo o quien la remite; zona o lugar de muestreo (si fue colectada en pozo o de la llave de llegada, etc.); hora de muestreo; fecha de recolección; fecha de ingreso y análisis. 
b. Se proporcionará bolsa estéril o frasco de vidrio de 100 ml estéril, para el muestreo del análisis bacteriológico en caso de ser necesario.
c. En caso de ser requerido por el usuario,  podrá solicitar el apoyo técnico para realizar el muestreo, el cuál no tiene costo extra, solo se pide el apoyo de traslado.
d. Al momento de ingresar la muestra deberá traer su pago de servicio.</t>
  </si>
  <si>
    <t>6BAE1CEB403217F964B107EE6E5D4912</t>
  </si>
  <si>
    <t>Fabricación de piezas mediante fresado CNC (Control numérico computarizado)</t>
  </si>
  <si>
    <t>El Servicio de manufactura de alta tecnología comprende la fabricación de piezas mediante fresado CNC-(Control numérico computarizado) que se ofrece a personas físicas y/o persona moral. Este servicio se otorga en el Laboratorio de Tecnología Avanzada de Manufactura de la Universidad Tecnológica de la Mixteca.</t>
  </si>
  <si>
    <t>1 Escrito Libre (de solicitud o petición), 2 Planos del diseño de la pieza, (en su caso) y 3 Comprobante de Pago del trámite</t>
  </si>
  <si>
    <t>31322479</t>
  </si>
  <si>
    <t>Se determina realizando un presupuesto, considerando el costo de la materia prima y plazo de entrega del servicio, el costo en pesos puede oscilar entre los 10 mil a 100 mil pesos</t>
  </si>
  <si>
    <t>Nota 1: El presente servicio está en función al tipo y tamaño de proyecto a desarrollar en el Laboratorio de Tecnología Avanzada de Manufactura de la Universidad, por ello el plazo establecido de respuesta del sujeto obligado para el desarrollo del servicio está considerado un proyecto de mediano tamaño.
Nota 2: El servicio es especializado, no aparece en la Ley de Derechos Estatales, por ende, el costo es representado en un rango y en pesos mexicanos
Nota 3: El servicio se presta de manera especializada y presencial, por lo que se hace el depósito a una cuenta oficial de la Universidad, por lo tanto no se ingresa al portal de la Secretaría de Finanzas para generar una línea de captura.</t>
  </si>
  <si>
    <t>E1479D357B9935A68C2A3C1CE083CFC5</t>
  </si>
  <si>
    <t>01/07/2024</t>
  </si>
  <si>
    <t>30/09/2024</t>
  </si>
  <si>
    <t>34706967</t>
  </si>
  <si>
    <t>La Universidad Tecnológica de la Mixteca para el tercer  trimestre de 01 de julio al 30 de junio de  2024  en los  criterios de Hipervínculo  en blanco no se requiere estructura especifica, la solicitud se hace en escrito libre.    En el críterio se encuentra en blanco la fecha por que es indefinida, pues es en atención al servicio</t>
  </si>
  <si>
    <t>48543</t>
  </si>
  <si>
    <t>48544</t>
  </si>
  <si>
    <t>48545</t>
  </si>
  <si>
    <t>48546</t>
  </si>
  <si>
    <t>48547</t>
  </si>
  <si>
    <t>48548</t>
  </si>
  <si>
    <t>48549</t>
  </si>
  <si>
    <t>48550</t>
  </si>
  <si>
    <t>48551</t>
  </si>
  <si>
    <t>48552</t>
  </si>
  <si>
    <t>48553</t>
  </si>
  <si>
    <t>48554</t>
  </si>
  <si>
    <t>48555</t>
  </si>
  <si>
    <t>48556</t>
  </si>
  <si>
    <t>48557</t>
  </si>
  <si>
    <t>48558</t>
  </si>
  <si>
    <t>75950</t>
  </si>
  <si>
    <t>48560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</si>
  <si>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</si>
  <si>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</si>
  <si>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</si>
  <si>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</si>
  <si>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</si>
  <si>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</si>
  <si>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</si>
  <si>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</si>
  <si>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</si>
  <si>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</si>
  <si>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</si>
  <si>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</si>
  <si>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</si>
  <si>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</si>
  <si>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</si>
  <si>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</si>
  <si>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</si>
  <si>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</si>
  <si>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</si>
  <si>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6B880A954983EF7EE16DDF49B7D2818D</t>
  </si>
  <si>
    <t>Biblioteca</t>
  </si>
  <si>
    <t>Avenida</t>
  </si>
  <si>
    <t>Doctor Modesto Seara Vázquez</t>
  </si>
  <si>
    <t>Sin número interior</t>
  </si>
  <si>
    <t>Colonia</t>
  </si>
  <si>
    <t>Acatlima</t>
  </si>
  <si>
    <t>0002</t>
  </si>
  <si>
    <t>039</t>
  </si>
  <si>
    <t>Heroica Ciudad de Huajuapan de León</t>
  </si>
  <si>
    <t>20</t>
  </si>
  <si>
    <t>Oaxaca</t>
  </si>
  <si>
    <t>69000</t>
  </si>
  <si>
    <t>Sin domicilio en el extranjero</t>
  </si>
  <si>
    <t>9535320399 Ext. 700</t>
  </si>
  <si>
    <t>dbiblioteca@mixteco.utm.mx</t>
  </si>
  <si>
    <t>Lunes a Viernes (dias hábiles) de 07:00 a 00:00 horas, Sábado 09:00 a 14:00 horas</t>
  </si>
  <si>
    <t>2EF22B19BB9BA59D3EC6718116584FD0</t>
  </si>
  <si>
    <t>Calle</t>
  </si>
  <si>
    <t>Kiosco Parque Independencia</t>
  </si>
  <si>
    <t>Ciudad</t>
  </si>
  <si>
    <t>centro</t>
  </si>
  <si>
    <t>Huajuapan de león</t>
  </si>
  <si>
    <t>9535322875</t>
  </si>
  <si>
    <t>jlibreria@mixteco.utm.mx</t>
  </si>
  <si>
    <t>lunes a viernes: 09:00 a 20:00  sabado y domingo: 10:00 a 15:00 y de 17:00 a 20:00</t>
  </si>
  <si>
    <t>2EF22B19BB9BA59D29B0CFEDBBB5A380</t>
  </si>
  <si>
    <t>D4754F135D1ADF3C0B96CA9CFA2B3B72</t>
  </si>
  <si>
    <t>0414F2A88E56E0BA4433BF5211546818</t>
  </si>
  <si>
    <t>Av. Modesto Seara Vazquez</t>
  </si>
  <si>
    <t>9535320214 extensiones 167 y 168</t>
  </si>
  <si>
    <t>coordinadordedifusioncultural@mixteco.utm.mx</t>
  </si>
  <si>
    <t>De Lunes a viernes días habiles de 09:00 a 14.00 hrs. y de 17:00 a 20:00 hrs</t>
  </si>
  <si>
    <t>CAAB2B89477078DBD812BC92C7281D31</t>
  </si>
  <si>
    <t>Centro de Idiomas UTM</t>
  </si>
  <si>
    <t>Dr. Modesto Seara Vázquez</t>
  </si>
  <si>
    <t>39</t>
  </si>
  <si>
    <t>Huajuapan de León</t>
  </si>
  <si>
    <t>OC</t>
  </si>
  <si>
    <t>9535320399 Ext. 350</t>
  </si>
  <si>
    <t>https://www.facebook.com/profile.php?id=100057629491840</t>
  </si>
  <si>
    <t>Lunes a viernes 09:00 a.m. - 02:00 p.m. - 04:00 p.m. - 07:00 p.m.</t>
  </si>
  <si>
    <t>CAAB2B89477078DB7ABE31CDFD57481D</t>
  </si>
  <si>
    <t>4AF1135611578C9DD9D6782111C70FE8</t>
  </si>
  <si>
    <t>CAAB2B89477078DB4ED32E038298030A</t>
  </si>
  <si>
    <t>1B9D1F86C8A08D8CB6136BA01B2552E9</t>
  </si>
  <si>
    <t>Instituto de Ingeniería Industrial y Automotriz</t>
  </si>
  <si>
    <t>sin número exterior</t>
  </si>
  <si>
    <t>002</t>
  </si>
  <si>
    <t>69004</t>
  </si>
  <si>
    <t>9535320399 ext. 762</t>
  </si>
  <si>
    <t>diringindaut@mixteco.utm.mx</t>
  </si>
  <si>
    <t>De lunes a viernes (días hábiles) de 09:00-14:00 y 16:00-19:00 hrs. La atención del servicio se suspende en el horario de comida de 14:00 a 16:00 horas (tiempo de la Ciudad de México) sujeto también a los días hábiles e inhábiles que se señalan en el Calendario Escolar de la Universidad Tecnológica de la Mixteca, el cual se puede consultar en la siguiente dirección electrónica https://www.utm.mx/servicios_escolares/calendario/Calendario_2023-2024.pdf armonizado al calendario escolar de la SEP.</t>
  </si>
  <si>
    <t>435F0AE6C5E90D1670E695A3E4A9F5D1</t>
  </si>
  <si>
    <t>Instituto de Hidrología</t>
  </si>
  <si>
    <t>dirhidrologia@mixteco.utm.mx</t>
  </si>
  <si>
    <t>435F0AE6C5E90D16F6FEE58751E5E1EA</t>
  </si>
  <si>
    <t>Instituto de Diseño</t>
  </si>
  <si>
    <t>dirdiseno@mixteco.utm.mx</t>
  </si>
  <si>
    <t>E980EEEF611CB1CB01D712749F487882</t>
  </si>
  <si>
    <t>Dirección del Instituto de Física y Matemáticas</t>
  </si>
  <si>
    <t>dirfisicaymatematicas@mixteco.utm.mx</t>
  </si>
  <si>
    <t>435F0AE6C5E90D1670584D81CCAF149D</t>
  </si>
  <si>
    <t>Laboratorio de Usabilidad</t>
  </si>
  <si>
    <t>usalab@mixteco.utm.mx</t>
  </si>
  <si>
    <t>E980EEEF611CB1CB9CFC0D9000FC1147</t>
  </si>
  <si>
    <t>Dirección del Instituto de Ciencias Sociales y Humanidades</t>
  </si>
  <si>
    <t>dircsyhumanidades@mixteco.utm.mx</t>
  </si>
  <si>
    <t>E980EEEF611CB1CBDFAB19C3FD75AB5E</t>
  </si>
  <si>
    <t>Dirección del Instituto de Agroindustrias</t>
  </si>
  <si>
    <t>diragroindustrias@mixteco.utm.mx</t>
  </si>
  <si>
    <t>E815AB3D9D00FA303B8941A7FF3AAD8E</t>
  </si>
  <si>
    <t>E815AB3D9D00FA300010BF5DF3A2472D</t>
  </si>
  <si>
    <t>E815AB3D9D00FA30D6B9D11FDC45DF09</t>
  </si>
  <si>
    <t>E815AB3D9D00FA30B1EF893FE0E54BAA</t>
  </si>
  <si>
    <t>39FE69CA30EECC203694EBA83BCB072B</t>
  </si>
  <si>
    <t>Dirección del Instituto de Minería</t>
  </si>
  <si>
    <t>dirmineria@mixteco.utm.mx</t>
  </si>
  <si>
    <t>39FE69CA30EECC209DAC47D596B3F81D</t>
  </si>
  <si>
    <t>EFFC6066A2AC60C8202C2B237B511B43</t>
  </si>
  <si>
    <t>Doctor Modesto Seara Vazquez</t>
  </si>
  <si>
    <t>,0002</t>
  </si>
  <si>
    <t>953 53-2-03-99,   953 53-2-02-14  Ext. 730 y 710</t>
  </si>
  <si>
    <t>sperez@mixteco.utm.mx,  promodes@mixteco.utm.mx</t>
  </si>
  <si>
    <t>De lunes a viernes en días hábiles de 9:00 a 14:00 hrs y de 16:00 a 19:00 hrs.</t>
  </si>
  <si>
    <t>431991631AB1DD61CBBB2469067BE7C6</t>
  </si>
  <si>
    <t>953 53 20399, 53 20214 exts. 765</t>
  </si>
  <si>
    <t>dserviciosescolares@mixteco.utm.mx</t>
  </si>
  <si>
    <t>De lunes a viernes (días hábiles) de 09:00-14:00 y 16:00-19:00 hrs.</t>
  </si>
  <si>
    <t>431991631AB1DD61CD8985C664F3AB32</t>
  </si>
  <si>
    <t>953 53 20399, 53 20214 exts. 110,111, 666</t>
  </si>
  <si>
    <t>431991631AB1DD611F711866066B913E</t>
  </si>
  <si>
    <t>489EBE9708D72414179556B464BECE72</t>
  </si>
  <si>
    <t>489EBE9708D724142286918DA78A1A4A</t>
  </si>
  <si>
    <t>489EBE9708D72414617DE80D85FFF3F6</t>
  </si>
  <si>
    <t>Departamento de Servicios Escolares-Coordinación de Vinculación de alumnos y egresados UTM</t>
  </si>
  <si>
    <t>953 53 20399, 53 20214 exts. 113</t>
  </si>
  <si>
    <t>cvi_utm@mixteco.utm.mx</t>
  </si>
  <si>
    <t>489EBE9708D724145FCF3B34E73AEC54</t>
  </si>
  <si>
    <t>1E334CDBC492A3F3D9FE58A22F18FA04</t>
  </si>
  <si>
    <t>1E334CDBC492A3F35AB10FF48FC8E8D1</t>
  </si>
  <si>
    <t>1E334CDBC492A3F3403E7E4DBEABB05B</t>
  </si>
  <si>
    <t>66954977F6B2FE4B53C06BCC1BCADCED</t>
  </si>
  <si>
    <t>66954977F6B2FE4B99260204AA2BEEBB</t>
  </si>
  <si>
    <t>66954977F6B2FE4B1941173B6509085C</t>
  </si>
  <si>
    <t>66954977F6B2FE4B0B7BFD8D1D9D53EC</t>
  </si>
  <si>
    <t>CD4168829FAC794CD0E1B22EFE9513CF</t>
  </si>
  <si>
    <t>CD4168829FAC794CBBC588F0ABAFA8B8</t>
  </si>
  <si>
    <t>209C902AB627BD3AA11DA3D7D8C2AD62</t>
  </si>
  <si>
    <t>209C902AB627BD3A766A8986C05638B1</t>
  </si>
  <si>
    <t>209C902AB627BD3A5C78BC0445816D37</t>
  </si>
  <si>
    <t>4A7F63221F47D92FD45EF71DB7F16DB3</t>
  </si>
  <si>
    <t>4A7F63221F47D92F3091905E0D40C35C</t>
  </si>
  <si>
    <t>4A7F63221F47D92FC945BD3080DF2DC2</t>
  </si>
  <si>
    <t>D43CDF51CFA372BD090EA66C1CAD8C4B</t>
  </si>
  <si>
    <t>D43CDF51CFA372BD0DA1C4A4C5A6EA37</t>
  </si>
  <si>
    <t>D43CDF51CFA372BDD9152439A4F151BB</t>
  </si>
  <si>
    <t>D43CDF51CFA372BD45BCC5247FA08257</t>
  </si>
  <si>
    <t>E99F0A74FE1C9DE3731F53E92CEC25B7</t>
  </si>
  <si>
    <t>E99F0A74FE1C9DE3095B22F50C4908DA</t>
  </si>
  <si>
    <t>E99F0A74FE1C9DE3541451291289E3F5</t>
  </si>
  <si>
    <t>58EC73E141A8EE95DBE807096C9D045B</t>
  </si>
  <si>
    <t>Avenida Doctor Modesto Seara Vázquez</t>
  </si>
  <si>
    <t>9535320399 Ext. 205</t>
  </si>
  <si>
    <t>coordinador@virtual.utm.mx</t>
  </si>
  <si>
    <t>Lunes a viernes (días hábiles) de 9:00-14:00 y 16:00-19:00 hrs.</t>
  </si>
  <si>
    <t>C69A18F8BC8E7C41EBE8265FA4D862CB</t>
  </si>
  <si>
    <t>C69A18F8BC8E7C41CC81100F5F3F927C</t>
  </si>
  <si>
    <t>C69A18F8BC8E7C41DD88BF94F8DD13CF</t>
  </si>
  <si>
    <t>C69A18F8BC8E7C41EBEFB38DDE20126C</t>
  </si>
  <si>
    <t>391D53C553FDD328DE82B313E753277B</t>
  </si>
  <si>
    <t>391D53C553FDD3288BDFEB53895B058C</t>
  </si>
  <si>
    <t>2B51CE8BE446ED21B3713F7BF3FFF9F6</t>
  </si>
  <si>
    <t>Dr. Modesto Seara Vazquez</t>
  </si>
  <si>
    <t>9535324560 ext 165</t>
  </si>
  <si>
    <t>enlace-utm@mixteco.utm.mx</t>
  </si>
  <si>
    <t>Lunes a Viernes (días hábiles) 09:00 a 14:00 horas  y  16:00 a 19:00 horas</t>
  </si>
  <si>
    <t>2B51CE8BE446ED219220AFD75ADCB843</t>
  </si>
  <si>
    <t>0EF84CE7D0B65C34BF1881FAB8DE3CDB</t>
  </si>
  <si>
    <t>6C6B23D61915EA201F73F5B7362147E2</t>
  </si>
  <si>
    <t>Lunes a Viernes (días hábiles) 07:00 a 00:00 horas, Sábado 09:00 a 14:00 horas</t>
  </si>
  <si>
    <t>6C6B23D61915EA206FFD8086844DBDA6</t>
  </si>
  <si>
    <t>3B49B5FBD3208730F38607B97DD8B413</t>
  </si>
  <si>
    <t>Lunes a Viernes (días hábiles) 07:00 a 00:00 horas,  Sábado 09:00 a 14:00 horas</t>
  </si>
  <si>
    <t>3B49B5FBD3208730371433E14CCEEB46</t>
  </si>
  <si>
    <t>6B880A954983EF7E76A37D285268F20D</t>
  </si>
  <si>
    <t>6B880A954983EF7E70E88BDD2991F218</t>
  </si>
  <si>
    <t>E68C153E6235DF42CBD45FB29CBC8B4E</t>
  </si>
  <si>
    <t>Corredor</t>
  </si>
  <si>
    <t>Circunvalación</t>
  </si>
  <si>
    <t>Diagonal</t>
  </si>
  <si>
    <t>Continuación</t>
  </si>
  <si>
    <t>Brecha</t>
  </si>
  <si>
    <t>Circuito</t>
  </si>
  <si>
    <t>Callejón</t>
  </si>
  <si>
    <t>Pasaje</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</si>
  <si>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</si>
  <si>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</si>
  <si>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</si>
  <si>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</si>
  <si>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</si>
  <si>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</si>
  <si>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</si>
  <si>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</si>
  <si>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</si>
  <si>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</si>
  <si>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</si>
  <si>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</si>
  <si>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</si>
  <si>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</si>
  <si>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</si>
  <si>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</si>
  <si>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</si>
  <si>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</si>
  <si>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</si>
  <si>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</si>
  <si>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</si>
  <si>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</si>
  <si>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</si>
  <si>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</si>
  <si>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</si>
  <si>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</si>
  <si>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</si>
  <si>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</si>
  <si>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</si>
  <si>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</si>
  <si>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</si>
  <si>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</si>
  <si>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</si>
  <si>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</si>
  <si>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</si>
  <si>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</si>
  <si>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</si>
  <si>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</si>
  <si>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</si>
  <si>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</si>
  <si>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</si>
  <si>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</si>
  <si>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</si>
  <si>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</si>
  <si>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</si>
  <si>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</si>
  <si>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</si>
  <si>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</si>
  <si>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</si>
  <si>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</si>
  <si>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</si>
  <si>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</si>
  <si>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</si>
  <si>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</si>
  <si>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</si>
  <si>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</si>
  <si>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</si>
  <si>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</si>
  <si>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</si>
  <si>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</si>
  <si>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</si>
  <si>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</si>
  <si>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</si>
  <si>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</si>
  <si>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</si>
  <si>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</si>
  <si>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</si>
  <si>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</si>
  <si>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</si>
  <si>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</si>
  <si>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Campeche</t>
  </si>
  <si>
    <t>Veracruz</t>
  </si>
  <si>
    <t>Zacatecas</t>
  </si>
  <si>
    <t>Ciudad de México</t>
  </si>
  <si>
    <t>Tabasco</t>
  </si>
  <si>
    <t>Guanajuato</t>
  </si>
  <si>
    <t>Coahuila</t>
  </si>
  <si>
    <t>Guerrero</t>
  </si>
  <si>
    <t>Puebla</t>
  </si>
  <si>
    <t>Aguascalientes</t>
  </si>
  <si>
    <t>Estado de México</t>
  </si>
  <si>
    <t>Chihuahua</t>
  </si>
  <si>
    <t>75951</t>
  </si>
  <si>
    <t>75965</t>
  </si>
  <si>
    <t>75954</t>
  </si>
  <si>
    <t>75955</t>
  </si>
  <si>
    <t>75956</t>
  </si>
  <si>
    <t>75957</t>
  </si>
  <si>
    <t>75958</t>
  </si>
  <si>
    <t>75959</t>
  </si>
  <si>
    <t>75960</t>
  </si>
  <si>
    <t>75961</t>
  </si>
  <si>
    <t>75962</t>
  </si>
  <si>
    <t>75963</t>
  </si>
  <si>
    <t>75953</t>
  </si>
  <si>
    <t>75964</t>
  </si>
  <si>
    <t>75952</t>
  </si>
  <si>
    <t>Teléfono(s) y, en su caso, extensión(es)</t>
  </si>
  <si>
    <t>Medios electrónicos de comunicación</t>
  </si>
  <si>
    <t>Domicilio: Tipo vialidad (catálogo)</t>
  </si>
  <si>
    <t>Nombre de vialidad</t>
  </si>
  <si>
    <t>Tipo de asentamiento (catálogo)</t>
  </si>
  <si>
    <t>Nombre del asentamiento</t>
  </si>
  <si>
    <t>Clave de la localidad</t>
  </si>
  <si>
    <t>6B880A954983EF7E375273D26F5A3C44</t>
  </si>
  <si>
    <t>9535320399 Ext. 115</t>
  </si>
  <si>
    <t>vice_acad@mixteco.utm.mx</t>
  </si>
  <si>
    <t>2EF22B19BB9BA59D94CF112C676022A9</t>
  </si>
  <si>
    <t>Huajuapan de leon</t>
  </si>
  <si>
    <t>2EF22B19BB9BA59D87AC7D1CD2CFE0A2</t>
  </si>
  <si>
    <t>D4754F135D1ADF3CB5B60CDC02BCFBEC</t>
  </si>
  <si>
    <t>0414F2A88E56E0BA1D9D6ABF21FEFDD1</t>
  </si>
  <si>
    <t>Av. Modesto Seara Vázquez</t>
  </si>
  <si>
    <t>CAAB2B89477078DBEDF96A374DC00585</t>
  </si>
  <si>
    <t>9535320399 Ext.350.</t>
  </si>
  <si>
    <t>jcidiomas@mixteco.utm.mx</t>
  </si>
  <si>
    <t>Dr. Modesto Sera Vázquez</t>
  </si>
  <si>
    <t>CAAB2B89477078DBDAF0A4B52ACED505</t>
  </si>
  <si>
    <t>4AF1135611578C9D6E497ED03312DAE3</t>
  </si>
  <si>
    <t>CAAB2B89477078DB2CE622F2C2D86DB8</t>
  </si>
  <si>
    <t>1B9D1F86C8A08D8C3E65373AAB761171</t>
  </si>
  <si>
    <t>9535320399 ext. 776</t>
  </si>
  <si>
    <t>sin número interior</t>
  </si>
  <si>
    <t>020</t>
  </si>
  <si>
    <t>435F0AE6C5E90D16C9AB7246381D7C42</t>
  </si>
  <si>
    <t>9535320399 ext. 766</t>
  </si>
  <si>
    <t>435F0AE6C5E90D163CE0BEBF5EBB5AEA</t>
  </si>
  <si>
    <t>9535320399 ext. 751</t>
  </si>
  <si>
    <t>E980EEEF611CB1CBE73D07C33EA2C72B</t>
  </si>
  <si>
    <t>9535320399 ext. 756</t>
  </si>
  <si>
    <t>435F0AE6C5E90D16CDAA9F213BAEAA42</t>
  </si>
  <si>
    <t>9535320399 ext. 220</t>
  </si>
  <si>
    <t>E980EEEF611CB1CB8CA3F995DE01496C</t>
  </si>
  <si>
    <t>9535320399 ext. 764</t>
  </si>
  <si>
    <t>E980EEEF611CB1CB4582B9C2C3210A87</t>
  </si>
  <si>
    <t>E980EEEF611CB1CB93EA90B52EAF2A56</t>
  </si>
  <si>
    <t>E815AB3D9D00FA30E33BAA0D76C16FB6</t>
  </si>
  <si>
    <t>E815AB3D9D00FA3086598B7EE033E106</t>
  </si>
  <si>
    <t>E815AB3D9D00FA3035B6EBBB45E32685</t>
  </si>
  <si>
    <t>39FE69CA30EECC209917541DE914F50E</t>
  </si>
  <si>
    <t>9535320399 ext. 320</t>
  </si>
  <si>
    <t>39FE69CA30EECC20CDF14FC34AE321AF</t>
  </si>
  <si>
    <t>EFFC6066A2AC60C87BCD61AB1651C015</t>
  </si>
  <si>
    <t>953 5320214,  5320399 Ext. 101 y 105</t>
  </si>
  <si>
    <t>rectoria@mixteco.utm.mx</t>
  </si>
  <si>
    <t>431991631AB1DD6116A76CE17987D379</t>
  </si>
  <si>
    <t>953 53 20399, 53 20214 exts. 119, 110</t>
  </si>
  <si>
    <t>ingresoposgrado@mixteco.utm.mx</t>
  </si>
  <si>
    <t>431991631AB1DD61582AA8A8B322CC5C</t>
  </si>
  <si>
    <t>431991631AB1DD61DA6DB10D8D2FEDAA</t>
  </si>
  <si>
    <t>953 53 20399, 53 20214 ext. 111, 117</t>
  </si>
  <si>
    <t>egresoutm@mixteco.utm.mx</t>
  </si>
  <si>
    <t>431991631AB1DD61829BE3561210B19A</t>
  </si>
  <si>
    <t>953 53 20399, 53 20214 exts. 110, 117, 118</t>
  </si>
  <si>
    <t>escolar@mixteco.utm.mx</t>
  </si>
  <si>
    <t>489EBE9708D72414C493EECCECA1F606</t>
  </si>
  <si>
    <t>953 53 20399, 53 20214 exts. 118, 110, 117</t>
  </si>
  <si>
    <t>ingresoutm@mixteco.utm.mx</t>
  </si>
  <si>
    <t>489EBE9708D72414FD7DE427C604DC42</t>
  </si>
  <si>
    <t>953 53 20399, 53 20214 exts. 110, 117</t>
  </si>
  <si>
    <t>489EBE9708D7241475A5E3502773644D</t>
  </si>
  <si>
    <t>1E334CDBC492A3F384DA1BB2EA69F133</t>
  </si>
  <si>
    <t>1E334CDBC492A3F3E3F9F3823211ABC0</t>
  </si>
  <si>
    <t>1E334CDBC492A3F33D4668AA5C247E42</t>
  </si>
  <si>
    <t>66954977F6B2FE4B086EB1498114B104</t>
  </si>
  <si>
    <t>953 53 20399, 53 20214 exts. 118, 110</t>
  </si>
  <si>
    <t>66954977F6B2FE4BCFA7744FE4F3AABD</t>
  </si>
  <si>
    <t>953 53 20399, 53 20214 exts. 113, 116</t>
  </si>
  <si>
    <t>66954977F6B2FE4BA70ABA51320623F6</t>
  </si>
  <si>
    <t>69A46923CE6188BCDBFC74F9B3B1C957</t>
  </si>
  <si>
    <t>CD4168829FAC794CF397FE607C36D1DF</t>
  </si>
  <si>
    <t>CD4168829FAC794C7615E1B516E4C1F0</t>
  </si>
  <si>
    <t>209C902AB627BD3AC0111FACCCC396BC</t>
  </si>
  <si>
    <t>209C902AB627BD3AB4FA499323C35811</t>
  </si>
  <si>
    <t>209C902AB627BD3AB2DC3C0B43B8E74F</t>
  </si>
  <si>
    <t>209C902AB627BD3A5947DA1B35ECCD4B</t>
  </si>
  <si>
    <t>4A7F63221F47D92FAF7877518A0C69DC</t>
  </si>
  <si>
    <t>4A7F63221F47D92F270104E9BFA7B2E4</t>
  </si>
  <si>
    <t>4A7F63221F47D92F73C959DE9A3395CA</t>
  </si>
  <si>
    <t>D43CDF51CFA372BD74DDECEC82B465A1</t>
  </si>
  <si>
    <t>D43CDF51CFA372BD602C61CFD0845AD9</t>
  </si>
  <si>
    <t>D43CDF51CFA372BD10EEB7ECACB5BC08</t>
  </si>
  <si>
    <t>953 53 20399, 53 20214 exts. 118, 119</t>
  </si>
  <si>
    <t>ingresoposgrado@mixteco.utm.mx , ingresoutm@mixteco.utm.mx</t>
  </si>
  <si>
    <t>E99F0A74FE1C9DE3C7FDD7C58687FFBE</t>
  </si>
  <si>
    <t>E99F0A74FE1C9DE3C521BC2027B81F6F</t>
  </si>
  <si>
    <t>E99F0A74FE1C9DE3B46405C92974B11C</t>
  </si>
  <si>
    <t>58EC73E141A8EE95C7B10A560E3C47CF</t>
  </si>
  <si>
    <t>info@virtual.utm.mx</t>
  </si>
  <si>
    <t>58EC73E141A8EE9529A2BB24F77B4CC6</t>
  </si>
  <si>
    <t>C69A18F8BC8E7C4120210DE3FEE4CF57</t>
  </si>
  <si>
    <t>C69A18F8BC8E7C41B1D0B2F1B92AB59D</t>
  </si>
  <si>
    <t>C69A18F8BC8E7C41D01C8A2626138EDB</t>
  </si>
  <si>
    <t>391D53C553FDD328DFEB9E8B601719E4</t>
  </si>
  <si>
    <t>391D53C553FDD3280B85F0AE69B37BFA</t>
  </si>
  <si>
    <t>2B51CE8BE446ED21C3A9F1824FE4ED87</t>
  </si>
  <si>
    <t>95151590</t>
  </si>
  <si>
    <t>oficialiadepartes@ogaipooaxaca.org.mx</t>
  </si>
  <si>
    <t>Almendros</t>
  </si>
  <si>
    <t>122</t>
  </si>
  <si>
    <t>Reforma</t>
  </si>
  <si>
    <t>Oaxaca de Juárez</t>
  </si>
  <si>
    <t>67</t>
  </si>
  <si>
    <t>68050</t>
  </si>
  <si>
    <t>2B51CE8BE446ED21EF59320391812B15</t>
  </si>
  <si>
    <t>transparenciaderechosarco@mixteco.utm.mx</t>
  </si>
  <si>
    <t>Carretera Huajuapan-Acatlima</t>
  </si>
  <si>
    <t>km 2.5</t>
  </si>
  <si>
    <t>2B51CE8BE446ED21C50C89C614D66E8A</t>
  </si>
  <si>
    <t>6B880A954983EF7E3EB124A9038716AE</t>
  </si>
  <si>
    <t>6C6B23D61915EA2045DBBE985FC23805</t>
  </si>
  <si>
    <t>3B49B5FBD320873003955C107C396032</t>
  </si>
  <si>
    <t>3B49B5FBD3208730F8A9C2E355DCD055</t>
  </si>
  <si>
    <t>6B880A954983EF7EDDAF9364EE068241</t>
  </si>
  <si>
    <t>6B880A954983EF7EEBA4CCBC5FC560C7</t>
  </si>
  <si>
    <t>E68C153E6235DF42215F62A7BE838D43</t>
  </si>
  <si>
    <t>Viaducto</t>
  </si>
  <si>
    <t>Terracería</t>
  </si>
  <si>
    <t>México</t>
  </si>
  <si>
    <t>Coahuila de Zaragoza</t>
  </si>
  <si>
    <t>Veracruz de Ignacio de la Llave</t>
  </si>
  <si>
    <t>48527</t>
  </si>
  <si>
    <t>75949</t>
  </si>
  <si>
    <t>48529</t>
  </si>
  <si>
    <t>48530</t>
  </si>
  <si>
    <t>48531</t>
  </si>
  <si>
    <t>48532</t>
  </si>
  <si>
    <t>48533</t>
  </si>
  <si>
    <t>48534</t>
  </si>
  <si>
    <t>48535</t>
  </si>
  <si>
    <t>48536</t>
  </si>
  <si>
    <t>48537</t>
  </si>
  <si>
    <t>48538</t>
  </si>
  <si>
    <t>48539</t>
  </si>
  <si>
    <t>48540</t>
  </si>
  <si>
    <t>48541</t>
  </si>
  <si>
    <t>48542</t>
  </si>
  <si>
    <t>Teléfono, en su caso extensión</t>
  </si>
  <si>
    <t>Tipo de vialidad</t>
  </si>
  <si>
    <t>Tipo de asentamineto</t>
  </si>
  <si>
    <t>Nombre de asentamiento</t>
  </si>
  <si>
    <t>Nombre del municipio o Delegación</t>
  </si>
  <si>
    <t>Clave de la Entidad Federativa</t>
  </si>
  <si>
    <t>Nombre de la Entidad Federativa</t>
  </si>
  <si>
    <t>Código Postal</t>
  </si>
  <si>
    <t>6B880A954983EF7E373507232A23E3ED</t>
  </si>
  <si>
    <t>2EF22B19BB9BA59DEA4E7E5466290046</t>
  </si>
  <si>
    <t>Kiosco parque independencia</t>
  </si>
  <si>
    <t>2EF22B19BB9BA59D6814908DFA265C1E</t>
  </si>
  <si>
    <t>2EF22B19BB9BA59DEF70428C742D2197</t>
  </si>
  <si>
    <t>0414F2A88E56E0BA8C3C61D0AB8B91ED</t>
  </si>
  <si>
    <t>CAAB2B89477078DB7B4225EA1A8D1E75</t>
  </si>
  <si>
    <t>CAAB2B89477078DB16041F202C119B19</t>
  </si>
  <si>
    <t>4AF1135611578C9DD8993FA2D7E264B2</t>
  </si>
  <si>
    <t>4AF1135611578C9D05EBAC1F87EB8B49</t>
  </si>
  <si>
    <t>1DBA9959C2C5B88E8F18F9BF7198EF7E</t>
  </si>
  <si>
    <t>953 53 229 33 extensión 165 y 701</t>
  </si>
  <si>
    <t>comite.transparencia@mixteco.utm.mx</t>
  </si>
  <si>
    <t>sin número</t>
  </si>
  <si>
    <t>Heroica Ciudad de Huajuapan de León;</t>
  </si>
  <si>
    <t>sin domicilio en el extranjero</t>
  </si>
  <si>
    <t>435F0AE6C5E90D16ACCAE7220B045111</t>
  </si>
  <si>
    <t>435F0AE6C5E90D1611EC75B25A251128</t>
  </si>
  <si>
    <t>E980EEEF611CB1CBAD7E87839510AFDC</t>
  </si>
  <si>
    <t>435F0AE6C5E90D1638D135E518C4079F</t>
  </si>
  <si>
    <t>435F0AE6C5E90D160256C64EA5C10398</t>
  </si>
  <si>
    <t>E980EEEF611CB1CB15E0C1FE733AD583</t>
  </si>
  <si>
    <t>E980EEEF611CB1CBF3A52CED4CBE7604</t>
  </si>
  <si>
    <t>E815AB3D9D00FA302BDE0B9714476E02</t>
  </si>
  <si>
    <t>E815AB3D9D00FA3018AD3DB0426647D1</t>
  </si>
  <si>
    <t>E815AB3D9D00FA30B900BBAD5043D5E8</t>
  </si>
  <si>
    <t>39FE69CA30EECC2086FA63DF6A17E4B7</t>
  </si>
  <si>
    <t>39FE69CA30EECC20B40E3238766C320C</t>
  </si>
  <si>
    <t>E2C647FAFA04CBE426D8F597B78DB237</t>
  </si>
  <si>
    <t>953 532 02 14, 953 53 245 60
953 532 03 99 Ext.720</t>
  </si>
  <si>
    <t>auditorinterno@mixteco.utm.mx</t>
  </si>
  <si>
    <t>E99F0A74FE1C9DE3E30E34354AD4026D</t>
  </si>
  <si>
    <t>953 53 2 02 14, ext. 112</t>
  </si>
  <si>
    <t>431991631AB1DD61C248BE80F25C6082</t>
  </si>
  <si>
    <t>431991631AB1DD61EBA4AAA2147D5AFE</t>
  </si>
  <si>
    <t>431991631AB1DD61C472C92FC1BDF61A</t>
  </si>
  <si>
    <t>489EBE9708D7241473983D47D264B72F</t>
  </si>
  <si>
    <t>489EBE9708D72414B13457D2E30F4DE8</t>
  </si>
  <si>
    <t>489EBE9708D72414261F2049B49D4C35</t>
  </si>
  <si>
    <t>1E334CDBC492A3F368FDD59450B20D31</t>
  </si>
  <si>
    <t>1E334CDBC492A3F30C96CA8DFA5DEABA</t>
  </si>
  <si>
    <t>1E334CDBC492A3F32BBCC52EFC09A236</t>
  </si>
  <si>
    <t>1E334CDBC492A3F335BD6F4E8692FCF5</t>
  </si>
  <si>
    <t>66954977F6B2FE4B37AD0B85BA4A7F5F</t>
  </si>
  <si>
    <t>66954977F6B2FE4B008B367A4E2E60A4</t>
  </si>
  <si>
    <t>66954977F6B2FE4B4627BCE53A0216A4</t>
  </si>
  <si>
    <t>CD4168829FAC794C7D75C2F9CD58B5F4</t>
  </si>
  <si>
    <t>CD4168829FAC794CF4FA4FD45B6CA310</t>
  </si>
  <si>
    <t>209C902AB627BD3ABBD56EED2EAF18FD</t>
  </si>
  <si>
    <t>209C902AB627BD3A519151EA1CA8EE4C</t>
  </si>
  <si>
    <t>209C902AB627BD3AD3ABFC0258D1A7BF</t>
  </si>
  <si>
    <t>4A7F63221F47D92FE6C837B6A87DA7DB</t>
  </si>
  <si>
    <t>4A7F63221F47D92F2287D0E37E031BE9</t>
  </si>
  <si>
    <t>4A7F63221F47D92F0A06875E7A986225</t>
  </si>
  <si>
    <t>4A7F63221F47D92F539DCFCAEDD70580</t>
  </si>
  <si>
    <t>D43CDF51CFA372BD498BAB8537651BEE</t>
  </si>
  <si>
    <t>D43CDF51CFA372BD70FAF4F5447FE97D</t>
  </si>
  <si>
    <t>D43CDF51CFA372BDC13862A28C45D764</t>
  </si>
  <si>
    <t>E99F0A74FE1C9DE38BB19F97E1410B44</t>
  </si>
  <si>
    <t>E99F0A74FE1C9DE3F2F89C0BED6A4918</t>
  </si>
  <si>
    <t>E99F0A74FE1C9DE32C0C22698052051A</t>
  </si>
  <si>
    <t>58EC73E141A8EE9515D20A50C706E03B</t>
  </si>
  <si>
    <t>953 5320399 Ext. 165 o 702</t>
  </si>
  <si>
    <t>58EC73E141A8EE9528B801D26CCE21EA</t>
  </si>
  <si>
    <t>C69A18F8BC8E7C4124CBFA1F8C028889</t>
  </si>
  <si>
    <t>9535320399 Ext. 165 o 702</t>
  </si>
  <si>
    <t>C69A18F8BC8E7C41262CD69ED9ED3CD0</t>
  </si>
  <si>
    <t>C69A18F8BC8E7C41E76A43006A9A6C9D</t>
  </si>
  <si>
    <t>391D53C553FDD328C5F0DFC30AC9F7D9</t>
  </si>
  <si>
    <t>391D53C553FDD328AC0A53CD41EA6133</t>
  </si>
  <si>
    <t>2B51CE8BE446ED211C412BA35010A721</t>
  </si>
  <si>
    <t>9535324560 ext 701 y 165</t>
  </si>
  <si>
    <t>2B51CE8BE446ED2151E40925FEB50797</t>
  </si>
  <si>
    <t>2B51CE8BE446ED214059EA0CD0B0F36A</t>
  </si>
  <si>
    <t>6B880A954983EF7EC7020C1CC998C926</t>
  </si>
  <si>
    <t>6C6B23D61915EA20B911CA818FBC0EE3</t>
  </si>
  <si>
    <t>3B49B5FBD32087305BE34AFF7071FFDD</t>
  </si>
  <si>
    <t>3B49B5FBD320873043ABE5C1953E8F35</t>
  </si>
  <si>
    <t>3B49B5FBD3208730B75CCB0CADD03956</t>
  </si>
  <si>
    <t>6B880A954983EF7E52FB30A8B7B0AC6E</t>
  </si>
  <si>
    <t>E68C153E6235DF42E5951252F07B5671</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</si>
</sst>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13" Target="worksheets/sheet11.xml" Type="http://schemas.openxmlformats.org/officeDocument/2006/relationships/worksheet"/>
<Relationship Id="rId14" Target="worksheets/sheet12.xml" Type="http://schemas.openxmlformats.org/officeDocument/2006/relationships/worksheet"/>
<Relationship Id="rId15" Target="worksheets/sheet13.xml" Type="http://schemas.openxmlformats.org/officeDocument/2006/relationships/worksheet"/>
<Relationship Id="rId16" Target="worksheets/sheet14.xml" Type="http://schemas.openxmlformats.org/officeDocument/2006/relationships/worksheet"/>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AG79"/>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93.83984375" customWidth="true" bestFit="true"/>
    <col min="6" max="6" width="23.08203125" customWidth="true" bestFit="true"/>
    <col min="7" max="7" width="187.43359375" customWidth="true" bestFit="true"/>
    <col min="8" max="8" width="255.0" customWidth="true" bestFit="true"/>
    <col min="9" max="9" width="35.76953125" customWidth="true" bestFit="true"/>
    <col min="10" max="10" width="255.0" customWidth="true" bestFit="true"/>
    <col min="11" max="11" width="255.0" customWidth="true" bestFit="true"/>
    <col min="12" max="12" width="97.43359375" customWidth="true" bestFit="true"/>
    <col min="13" max="13" width="104.01953125" customWidth="true" bestFit="true"/>
    <col min="14" max="14" width="90.3046875" customWidth="true" bestFit="true"/>
    <col min="15" max="15" width="103.21875" customWidth="true" bestFit="true"/>
    <col min="16" max="16" width="102.5390625" customWidth="true" bestFit="true"/>
    <col min="17" max="17" width="133.078125" customWidth="true" bestFit="true"/>
    <col min="18" max="18" width="55.5234375" customWidth="true" bestFit="true"/>
    <col min="19" max="19" width="153.8359375" customWidth="true" bestFit="true"/>
    <col min="20" max="20" width="255.0" customWidth="true" bestFit="true"/>
    <col min="21" max="21" width="151.66796875" customWidth="true" bestFit="true"/>
    <col min="22" max="22" width="186.734375" customWidth="true" bestFit="true"/>
    <col min="23" max="23" width="255.0" customWidth="true" bestFit="true"/>
    <col min="24" max="24" width="255.0" customWidth="true" bestFit="true"/>
    <col min="25" max="25" width="137.55859375" customWidth="true" bestFit="true"/>
    <col min="26" max="26" width="255.0" customWidth="true" bestFit="true"/>
    <col min="27" max="27" width="52.10546875" customWidth="true" bestFit="true"/>
    <col min="28" max="28" width="35.81640625" customWidth="true" bestFit="true"/>
    <col min="29" max="29" width="80.74609375" customWidth="true" bestFit="true"/>
    <col min="30" max="30" width="82.56640625" customWidth="true" bestFit="true"/>
    <col min="31" max="31" width="20.015625" customWidth="true" bestFit="true"/>
    <col min="32" max="32" width="255.0" customWidth="true" bestFit="true"/>
    <col min="1" max="1" width="36.527343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9</v>
      </c>
      <c r="G4" t="s">
        <v>6</v>
      </c>
      <c r="H4" t="s">
        <v>8</v>
      </c>
      <c r="I4" t="s">
        <v>6</v>
      </c>
      <c r="J4" t="s">
        <v>8</v>
      </c>
      <c r="K4" t="s">
        <v>8</v>
      </c>
      <c r="L4" t="s">
        <v>10</v>
      </c>
      <c r="M4" t="s">
        <v>7</v>
      </c>
      <c r="N4" t="s">
        <v>6</v>
      </c>
      <c r="O4" t="s">
        <v>8</v>
      </c>
      <c r="P4" t="s">
        <v>8</v>
      </c>
      <c r="Q4" t="s">
        <v>8</v>
      </c>
      <c r="R4" t="s">
        <v>11</v>
      </c>
      <c r="S4" t="s">
        <v>8</v>
      </c>
      <c r="T4" t="s">
        <v>8</v>
      </c>
      <c r="U4" t="s">
        <v>8</v>
      </c>
      <c r="V4" t="s">
        <v>8</v>
      </c>
      <c r="W4" t="s">
        <v>8</v>
      </c>
      <c r="X4" t="s">
        <v>8</v>
      </c>
      <c r="Y4" t="s">
        <v>8</v>
      </c>
      <c r="Z4" t="s">
        <v>8</v>
      </c>
      <c r="AA4" t="s">
        <v>11</v>
      </c>
      <c r="AB4" t="s">
        <v>11</v>
      </c>
      <c r="AC4" t="s">
        <v>10</v>
      </c>
      <c r="AD4" t="s">
        <v>8</v>
      </c>
      <c r="AE4" t="s">
        <v>12</v>
      </c>
      <c r="AF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row>
    <row r="6">
      <c r="A6" t="s" s="1">
        <v>45</v>
      </c>
    </row>
    <row r="7">
      <c r="B7" t="s" s="2">
        <v>46</v>
      </c>
      <c r="C7" t="s" s="2">
        <v>47</v>
      </c>
      <c r="D7" t="s" s="2">
        <v>48</v>
      </c>
      <c r="E7" t="s" s="2">
        <v>49</v>
      </c>
      <c r="F7" t="s" s="2">
        <v>50</v>
      </c>
      <c r="G7" t="s" s="2">
        <v>51</v>
      </c>
      <c r="H7" t="s" s="2">
        <v>52</v>
      </c>
      <c r="I7" t="s" s="2">
        <v>53</v>
      </c>
      <c r="J7" t="s" s="2">
        <v>54</v>
      </c>
      <c r="K7" t="s" s="2">
        <v>55</v>
      </c>
      <c r="L7" t="s" s="2">
        <v>56</v>
      </c>
      <c r="M7" t="s" s="2">
        <v>57</v>
      </c>
      <c r="N7" t="s" s="2">
        <v>58</v>
      </c>
      <c r="O7" t="s" s="2">
        <v>59</v>
      </c>
      <c r="P7" t="s" s="2">
        <v>60</v>
      </c>
      <c r="Q7" t="s" s="2">
        <v>61</v>
      </c>
      <c r="R7" t="s" s="2">
        <v>62</v>
      </c>
      <c r="S7" t="s" s="2">
        <v>63</v>
      </c>
      <c r="T7" t="s" s="2">
        <v>64</v>
      </c>
      <c r="U7" t="s" s="2">
        <v>65</v>
      </c>
      <c r="V7" t="s" s="2">
        <v>66</v>
      </c>
      <c r="W7" t="s" s="2">
        <v>67</v>
      </c>
      <c r="X7" t="s" s="2">
        <v>68</v>
      </c>
      <c r="Y7" t="s" s="2">
        <v>69</v>
      </c>
      <c r="Z7" t="s" s="2">
        <v>70</v>
      </c>
      <c r="AA7" t="s" s="2">
        <v>71</v>
      </c>
      <c r="AB7" t="s" s="2">
        <v>72</v>
      </c>
      <c r="AC7" t="s" s="2">
        <v>73</v>
      </c>
      <c r="AD7" t="s" s="2">
        <v>74</v>
      </c>
      <c r="AE7" t="s" s="2">
        <v>75</v>
      </c>
      <c r="AF7" t="s" s="2">
        <v>76</v>
      </c>
    </row>
    <row r="8" ht="45.0" customHeight="true">
      <c r="A8" t="s" s="4">
        <v>77</v>
      </c>
      <c r="B8" t="s" s="4">
        <v>78</v>
      </c>
      <c r="C8" t="s" s="4">
        <v>79</v>
      </c>
      <c r="D8" t="s" s="4">
        <v>80</v>
      </c>
      <c r="E8" t="s" s="4">
        <v>81</v>
      </c>
      <c r="F8" t="s" s="4">
        <v>82</v>
      </c>
      <c r="G8" t="s" s="4">
        <v>83</v>
      </c>
      <c r="H8" t="s" s="4">
        <v>84</v>
      </c>
      <c r="I8" t="s" s="4">
        <v>85</v>
      </c>
      <c r="J8" t="s" s="4">
        <v>86</v>
      </c>
      <c r="K8" t="s" s="4">
        <v>87</v>
      </c>
      <c r="L8" t="s" s="4">
        <v>88</v>
      </c>
      <c r="M8" t="s" s="4">
        <v>88</v>
      </c>
      <c r="N8" t="s" s="4">
        <v>89</v>
      </c>
      <c r="O8" t="s" s="4">
        <v>90</v>
      </c>
      <c r="P8" t="s" s="4">
        <v>90</v>
      </c>
      <c r="Q8" t="s" s="4">
        <v>88</v>
      </c>
      <c r="R8" t="s" s="4">
        <v>91</v>
      </c>
      <c r="S8" t="s" s="4">
        <v>88</v>
      </c>
      <c r="T8" t="s" s="4">
        <v>92</v>
      </c>
      <c r="U8" t="s" s="4">
        <v>92</v>
      </c>
      <c r="V8" t="s" s="4">
        <v>93</v>
      </c>
      <c r="W8" t="s" s="4">
        <v>94</v>
      </c>
      <c r="X8" t="s" s="4">
        <v>95</v>
      </c>
      <c r="Y8" t="s" s="4">
        <v>88</v>
      </c>
      <c r="Z8" t="s" s="4">
        <v>96</v>
      </c>
      <c r="AA8" t="s" s="4">
        <v>91</v>
      </c>
      <c r="AB8" t="s" s="4">
        <v>91</v>
      </c>
      <c r="AC8" t="s" s="4">
        <v>97</v>
      </c>
      <c r="AD8" t="s" s="4">
        <v>98</v>
      </c>
      <c r="AE8" t="s" s="4">
        <v>99</v>
      </c>
      <c r="AF8" t="s" s="4">
        <v>100</v>
      </c>
    </row>
    <row r="9" ht="45.0" customHeight="true">
      <c r="A9" t="s" s="4">
        <v>101</v>
      </c>
      <c r="B9" t="s" s="4">
        <v>78</v>
      </c>
      <c r="C9" t="s" s="4">
        <v>79</v>
      </c>
      <c r="D9" t="s" s="4">
        <v>80</v>
      </c>
      <c r="E9" t="s" s="4">
        <v>102</v>
      </c>
      <c r="F9" t="s" s="4">
        <v>82</v>
      </c>
      <c r="G9" t="s" s="4">
        <v>103</v>
      </c>
      <c r="H9" t="s" s="4">
        <v>104</v>
      </c>
      <c r="I9" t="s" s="4">
        <v>85</v>
      </c>
      <c r="J9" t="s" s="4">
        <v>105</v>
      </c>
      <c r="K9" t="s" s="4">
        <v>106</v>
      </c>
      <c r="L9" t="s" s="4">
        <v>88</v>
      </c>
      <c r="M9" t="s" s="4">
        <v>107</v>
      </c>
      <c r="N9" t="s" s="4">
        <v>108</v>
      </c>
      <c r="O9" t="s" s="4">
        <v>109</v>
      </c>
      <c r="P9" t="s" s="4">
        <v>110</v>
      </c>
      <c r="Q9" t="s" s="4">
        <v>111</v>
      </c>
      <c r="R9" t="s" s="4">
        <v>112</v>
      </c>
      <c r="S9" t="s" s="4">
        <v>113</v>
      </c>
      <c r="T9" t="s" s="4">
        <v>114</v>
      </c>
      <c r="U9" t="s" s="4">
        <v>88</v>
      </c>
      <c r="V9" t="s" s="4">
        <v>6</v>
      </c>
      <c r="W9" t="s" s="4">
        <v>115</v>
      </c>
      <c r="X9" t="s" s="4">
        <v>116</v>
      </c>
      <c r="Y9" t="s" s="4">
        <v>117</v>
      </c>
      <c r="Z9" t="s" s="4">
        <v>118</v>
      </c>
      <c r="AA9" t="s" s="4">
        <v>112</v>
      </c>
      <c r="AB9" t="s" s="4">
        <v>112</v>
      </c>
      <c r="AC9" t="s" s="4">
        <v>97</v>
      </c>
      <c r="AD9" t="s" s="4">
        <v>119</v>
      </c>
      <c r="AE9" t="s" s="4">
        <v>99</v>
      </c>
      <c r="AF9" t="s" s="4">
        <v>88</v>
      </c>
    </row>
    <row r="10" ht="45.0" customHeight="true">
      <c r="A10" t="s" s="4">
        <v>120</v>
      </c>
      <c r="B10" t="s" s="4">
        <v>78</v>
      </c>
      <c r="C10" t="s" s="4">
        <v>79</v>
      </c>
      <c r="D10" t="s" s="4">
        <v>80</v>
      </c>
      <c r="E10" t="s" s="4">
        <v>121</v>
      </c>
      <c r="F10" t="s" s="4">
        <v>82</v>
      </c>
      <c r="G10" t="s" s="4">
        <v>122</v>
      </c>
      <c r="H10" t="s" s="4">
        <v>123</v>
      </c>
      <c r="I10" t="s" s="4">
        <v>85</v>
      </c>
      <c r="J10" t="s" s="4">
        <v>105</v>
      </c>
      <c r="K10" t="s" s="4">
        <v>90</v>
      </c>
      <c r="L10" t="s" s="4">
        <v>88</v>
      </c>
      <c r="M10" t="s" s="4">
        <v>124</v>
      </c>
      <c r="N10" t="s" s="4">
        <v>125</v>
      </c>
      <c r="O10" t="s" s="4">
        <v>109</v>
      </c>
      <c r="P10" t="s" s="4">
        <v>110</v>
      </c>
      <c r="Q10" t="s" s="4">
        <v>111</v>
      </c>
      <c r="R10" t="s" s="4">
        <v>126</v>
      </c>
      <c r="S10" t="s" s="4">
        <v>113</v>
      </c>
      <c r="T10" t="s" s="4">
        <v>114</v>
      </c>
      <c r="U10" t="s" s="4">
        <v>88</v>
      </c>
      <c r="V10" t="s" s="4">
        <v>6</v>
      </c>
      <c r="W10" t="s" s="4">
        <v>115</v>
      </c>
      <c r="X10" t="s" s="4">
        <v>127</v>
      </c>
      <c r="Y10" t="s" s="4">
        <v>117</v>
      </c>
      <c r="Z10" t="s" s="4">
        <v>118</v>
      </c>
      <c r="AA10" t="s" s="4">
        <v>126</v>
      </c>
      <c r="AB10" t="s" s="4">
        <v>126</v>
      </c>
      <c r="AC10" t="s" s="4">
        <v>97</v>
      </c>
      <c r="AD10" t="s" s="4">
        <v>119</v>
      </c>
      <c r="AE10" t="s" s="4">
        <v>99</v>
      </c>
      <c r="AF10" t="s" s="4">
        <v>88</v>
      </c>
    </row>
    <row r="11" ht="45.0" customHeight="true">
      <c r="A11" t="s" s="4">
        <v>128</v>
      </c>
      <c r="B11" t="s" s="4">
        <v>78</v>
      </c>
      <c r="C11" t="s" s="4">
        <v>79</v>
      </c>
      <c r="D11" t="s" s="4">
        <v>80</v>
      </c>
      <c r="E11" t="s" s="4">
        <v>102</v>
      </c>
      <c r="F11" t="s" s="4">
        <v>82</v>
      </c>
      <c r="G11" t="s" s="4">
        <v>122</v>
      </c>
      <c r="H11" t="s" s="4">
        <v>129</v>
      </c>
      <c r="I11" t="s" s="4">
        <v>85</v>
      </c>
      <c r="J11" t="s" s="4">
        <v>105</v>
      </c>
      <c r="K11" t="s" s="4">
        <v>90</v>
      </c>
      <c r="L11" t="s" s="4">
        <v>88</v>
      </c>
      <c r="M11" t="s" s="4">
        <v>79</v>
      </c>
      <c r="N11" t="s" s="4">
        <v>108</v>
      </c>
      <c r="O11" t="s" s="4">
        <v>109</v>
      </c>
      <c r="P11" t="s" s="4">
        <v>110</v>
      </c>
      <c r="Q11" t="s" s="4">
        <v>111</v>
      </c>
      <c r="R11" t="s" s="4">
        <v>130</v>
      </c>
      <c r="S11" t="s" s="4">
        <v>113</v>
      </c>
      <c r="T11" t="s" s="4">
        <v>114</v>
      </c>
      <c r="U11" t="s" s="4">
        <v>88</v>
      </c>
      <c r="V11" t="s" s="4">
        <v>6</v>
      </c>
      <c r="W11" t="s" s="4">
        <v>115</v>
      </c>
      <c r="X11" t="s" s="4">
        <v>116</v>
      </c>
      <c r="Y11" t="s" s="4">
        <v>117</v>
      </c>
      <c r="Z11" t="s" s="4">
        <v>118</v>
      </c>
      <c r="AA11" t="s" s="4">
        <v>130</v>
      </c>
      <c r="AB11" t="s" s="4">
        <v>130</v>
      </c>
      <c r="AC11" t="s" s="4">
        <v>97</v>
      </c>
      <c r="AD11" t="s" s="4">
        <v>119</v>
      </c>
      <c r="AE11" t="s" s="4">
        <v>99</v>
      </c>
      <c r="AF11" t="s" s="4">
        <v>88</v>
      </c>
    </row>
    <row r="12" ht="45.0" customHeight="true">
      <c r="A12" t="s" s="4">
        <v>131</v>
      </c>
      <c r="B12" t="s" s="4">
        <v>78</v>
      </c>
      <c r="C12" t="s" s="4">
        <v>79</v>
      </c>
      <c r="D12" t="s" s="4">
        <v>80</v>
      </c>
      <c r="E12" t="s" s="4">
        <v>132</v>
      </c>
      <c r="F12" t="s" s="4">
        <v>82</v>
      </c>
      <c r="G12" t="s" s="4">
        <v>133</v>
      </c>
      <c r="H12" t="s" s="4">
        <v>134</v>
      </c>
      <c r="I12" t="s" s="4">
        <v>135</v>
      </c>
      <c r="J12" t="s" s="4">
        <v>136</v>
      </c>
      <c r="K12" t="s" s="4">
        <v>137</v>
      </c>
      <c r="L12" t="s" s="4">
        <v>138</v>
      </c>
      <c r="M12" t="s" s="4">
        <v>139</v>
      </c>
      <c r="N12" t="s" s="4">
        <v>140</v>
      </c>
      <c r="O12" t="s" s="4">
        <v>141</v>
      </c>
      <c r="P12" t="s" s="4">
        <v>142</v>
      </c>
      <c r="Q12" t="s" s="4">
        <v>143</v>
      </c>
      <c r="R12" t="s" s="4">
        <v>144</v>
      </c>
      <c r="S12" t="s" s="4">
        <v>145</v>
      </c>
      <c r="T12" t="s" s="4">
        <v>93</v>
      </c>
      <c r="U12" t="s" s="4">
        <v>146</v>
      </c>
      <c r="V12" t="s" s="4">
        <v>147</v>
      </c>
      <c r="W12" t="s" s="4">
        <v>148</v>
      </c>
      <c r="X12" t="s" s="4">
        <v>149</v>
      </c>
      <c r="Y12" t="s" s="4">
        <v>150</v>
      </c>
      <c r="Z12" t="s" s="4">
        <v>151</v>
      </c>
      <c r="AA12" t="s" s="4">
        <v>144</v>
      </c>
      <c r="AB12" t="s" s="4">
        <v>144</v>
      </c>
      <c r="AC12" t="s" s="4">
        <v>97</v>
      </c>
      <c r="AD12" t="s" s="4">
        <v>152</v>
      </c>
      <c r="AE12" t="s" s="4">
        <v>99</v>
      </c>
      <c r="AF12" t="s" s="4">
        <v>153</v>
      </c>
    </row>
    <row r="13" ht="45.0" customHeight="true">
      <c r="A13" t="s" s="4">
        <v>154</v>
      </c>
      <c r="B13" t="s" s="4">
        <v>78</v>
      </c>
      <c r="C13" t="s" s="4">
        <v>79</v>
      </c>
      <c r="D13" t="s" s="4">
        <v>80</v>
      </c>
      <c r="E13" t="s" s="4">
        <v>155</v>
      </c>
      <c r="F13" t="s" s="4">
        <v>82</v>
      </c>
      <c r="G13" t="s" s="4">
        <v>133</v>
      </c>
      <c r="H13" t="s" s="4">
        <v>156</v>
      </c>
      <c r="I13" t="s" s="4">
        <v>135</v>
      </c>
      <c r="J13" t="s" s="4">
        <v>136</v>
      </c>
      <c r="K13" t="s" s="4">
        <v>137</v>
      </c>
      <c r="L13" t="s" s="4">
        <v>138</v>
      </c>
      <c r="M13" t="s" s="4">
        <v>139</v>
      </c>
      <c r="N13" t="s" s="4">
        <v>140</v>
      </c>
      <c r="O13" t="s" s="4">
        <v>141</v>
      </c>
      <c r="P13" t="s" s="4">
        <v>142</v>
      </c>
      <c r="Q13" t="s" s="4">
        <v>143</v>
      </c>
      <c r="R13" t="s" s="4">
        <v>157</v>
      </c>
      <c r="S13" t="s" s="4">
        <v>145</v>
      </c>
      <c r="T13" t="s" s="4">
        <v>93</v>
      </c>
      <c r="U13" t="s" s="4">
        <v>146</v>
      </c>
      <c r="V13" t="s" s="4">
        <v>147</v>
      </c>
      <c r="W13" t="s" s="4">
        <v>148</v>
      </c>
      <c r="X13" t="s" s="4">
        <v>149</v>
      </c>
      <c r="Y13" t="s" s="4">
        <v>150</v>
      </c>
      <c r="Z13" t="s" s="4">
        <v>151</v>
      </c>
      <c r="AA13" t="s" s="4">
        <v>157</v>
      </c>
      <c r="AB13" t="s" s="4">
        <v>157</v>
      </c>
      <c r="AC13" t="s" s="4">
        <v>97</v>
      </c>
      <c r="AD13" t="s" s="4">
        <v>152</v>
      </c>
      <c r="AE13" t="s" s="4">
        <v>99</v>
      </c>
      <c r="AF13" t="s" s="4">
        <v>153</v>
      </c>
    </row>
    <row r="14" ht="45.0" customHeight="true">
      <c r="A14" t="s" s="4">
        <v>158</v>
      </c>
      <c r="B14" t="s" s="4">
        <v>78</v>
      </c>
      <c r="C14" t="s" s="4">
        <v>79</v>
      </c>
      <c r="D14" t="s" s="4">
        <v>80</v>
      </c>
      <c r="E14" t="s" s="4">
        <v>159</v>
      </c>
      <c r="F14" t="s" s="4">
        <v>82</v>
      </c>
      <c r="G14" t="s" s="4">
        <v>133</v>
      </c>
      <c r="H14" t="s" s="4">
        <v>160</v>
      </c>
      <c r="I14" t="s" s="4">
        <v>135</v>
      </c>
      <c r="J14" t="s" s="4">
        <v>136</v>
      </c>
      <c r="K14" t="s" s="4">
        <v>137</v>
      </c>
      <c r="L14" t="s" s="4">
        <v>138</v>
      </c>
      <c r="M14" t="s" s="4">
        <v>139</v>
      </c>
      <c r="N14" t="s" s="4">
        <v>140</v>
      </c>
      <c r="O14" t="s" s="4">
        <v>141</v>
      </c>
      <c r="P14" t="s" s="4">
        <v>142</v>
      </c>
      <c r="Q14" t="s" s="4">
        <v>143</v>
      </c>
      <c r="R14" t="s" s="4">
        <v>161</v>
      </c>
      <c r="S14" t="s" s="4">
        <v>145</v>
      </c>
      <c r="T14" t="s" s="4">
        <v>93</v>
      </c>
      <c r="U14" t="s" s="4">
        <v>146</v>
      </c>
      <c r="V14" t="s" s="4">
        <v>147</v>
      </c>
      <c r="W14" t="s" s="4">
        <v>148</v>
      </c>
      <c r="X14" t="s" s="4">
        <v>149</v>
      </c>
      <c r="Y14" t="s" s="4">
        <v>150</v>
      </c>
      <c r="Z14" t="s" s="4">
        <v>151</v>
      </c>
      <c r="AA14" t="s" s="4">
        <v>161</v>
      </c>
      <c r="AB14" t="s" s="4">
        <v>161</v>
      </c>
      <c r="AC14" t="s" s="4">
        <v>97</v>
      </c>
      <c r="AD14" t="s" s="4">
        <v>152</v>
      </c>
      <c r="AE14" t="s" s="4">
        <v>99</v>
      </c>
      <c r="AF14" t="s" s="4">
        <v>153</v>
      </c>
    </row>
    <row r="15" ht="45.0" customHeight="true">
      <c r="A15" t="s" s="4">
        <v>162</v>
      </c>
      <c r="B15" t="s" s="4">
        <v>78</v>
      </c>
      <c r="C15" t="s" s="4">
        <v>79</v>
      </c>
      <c r="D15" t="s" s="4">
        <v>80</v>
      </c>
      <c r="E15" t="s" s="4">
        <v>163</v>
      </c>
      <c r="F15" t="s" s="4">
        <v>82</v>
      </c>
      <c r="G15" t="s" s="4">
        <v>164</v>
      </c>
      <c r="H15" t="s" s="4">
        <v>163</v>
      </c>
      <c r="I15" t="s" s="4">
        <v>85</v>
      </c>
      <c r="J15" t="s" s="4">
        <v>165</v>
      </c>
      <c r="K15" t="s" s="4">
        <v>166</v>
      </c>
      <c r="L15" t="s" s="4">
        <v>88</v>
      </c>
      <c r="M15" t="s" s="4">
        <v>88</v>
      </c>
      <c r="N15" t="s" s="4">
        <v>167</v>
      </c>
      <c r="O15" t="s" s="4">
        <v>88</v>
      </c>
      <c r="P15" t="s" s="4">
        <v>142</v>
      </c>
      <c r="Q15" t="s" s="4">
        <v>168</v>
      </c>
      <c r="R15" t="s" s="4">
        <v>169</v>
      </c>
      <c r="S15" t="s" s="4">
        <v>170</v>
      </c>
      <c r="T15" t="s" s="4">
        <v>92</v>
      </c>
      <c r="U15" t="s" s="4">
        <v>171</v>
      </c>
      <c r="V15" t="s" s="4">
        <v>171</v>
      </c>
      <c r="W15" t="s" s="4">
        <v>172</v>
      </c>
      <c r="X15" t="s" s="4">
        <v>173</v>
      </c>
      <c r="Y15" t="s" s="4">
        <v>174</v>
      </c>
      <c r="Z15" t="s" s="4">
        <v>175</v>
      </c>
      <c r="AA15" t="s" s="4">
        <v>169</v>
      </c>
      <c r="AB15" t="s" s="4">
        <v>169</v>
      </c>
      <c r="AC15" t="s" s="4">
        <v>97</v>
      </c>
      <c r="AD15" t="s" s="4">
        <v>176</v>
      </c>
      <c r="AE15" t="s" s="4">
        <v>99</v>
      </c>
      <c r="AF15" t="s" s="4">
        <v>177</v>
      </c>
    </row>
    <row r="16" ht="45.0" customHeight="true">
      <c r="A16" t="s" s="4">
        <v>178</v>
      </c>
      <c r="B16" t="s" s="4">
        <v>78</v>
      </c>
      <c r="C16" t="s" s="4">
        <v>79</v>
      </c>
      <c r="D16" t="s" s="4">
        <v>80</v>
      </c>
      <c r="E16" t="s" s="4">
        <v>179</v>
      </c>
      <c r="F16" t="s" s="4">
        <v>82</v>
      </c>
      <c r="G16" t="s" s="4">
        <v>180</v>
      </c>
      <c r="H16" t="s" s="4">
        <v>181</v>
      </c>
      <c r="I16" t="s" s="4">
        <v>180</v>
      </c>
      <c r="J16" t="s" s="4">
        <v>182</v>
      </c>
      <c r="K16" t="s" s="4">
        <v>183</v>
      </c>
      <c r="L16" t="s" s="4">
        <v>88</v>
      </c>
      <c r="M16" t="s" s="4">
        <v>88</v>
      </c>
      <c r="N16" t="s" s="4">
        <v>184</v>
      </c>
      <c r="O16" t="s" s="4">
        <v>185</v>
      </c>
      <c r="P16" t="s" s="4">
        <v>186</v>
      </c>
      <c r="Q16" t="s" s="4">
        <v>88</v>
      </c>
      <c r="R16" t="s" s="4">
        <v>187</v>
      </c>
      <c r="S16" t="s" s="4">
        <v>188</v>
      </c>
      <c r="T16" t="s" s="4">
        <v>189</v>
      </c>
      <c r="U16" t="s" s="4">
        <v>190</v>
      </c>
      <c r="V16" t="s" s="4">
        <v>191</v>
      </c>
      <c r="W16" t="s" s="4">
        <v>192</v>
      </c>
      <c r="X16" t="s" s="4">
        <v>193</v>
      </c>
      <c r="Y16" t="s" s="4">
        <v>194</v>
      </c>
      <c r="Z16" t="s" s="4">
        <v>195</v>
      </c>
      <c r="AA16" t="s" s="4">
        <v>187</v>
      </c>
      <c r="AB16" t="s" s="4">
        <v>187</v>
      </c>
      <c r="AC16" t="s" s="4">
        <v>196</v>
      </c>
      <c r="AD16" t="s" s="4">
        <v>197</v>
      </c>
      <c r="AE16" t="s" s="4">
        <v>198</v>
      </c>
      <c r="AF16" t="s" s="4">
        <v>199</v>
      </c>
    </row>
    <row r="17" ht="45.0" customHeight="true">
      <c r="A17" t="s" s="4">
        <v>200</v>
      </c>
      <c r="B17" t="s" s="4">
        <v>78</v>
      </c>
      <c r="C17" t="s" s="4">
        <v>79</v>
      </c>
      <c r="D17" t="s" s="4">
        <v>80</v>
      </c>
      <c r="E17" t="s" s="4">
        <v>201</v>
      </c>
      <c r="F17" t="s" s="4">
        <v>82</v>
      </c>
      <c r="G17" t="s" s="4">
        <v>202</v>
      </c>
      <c r="H17" t="s" s="4">
        <v>203</v>
      </c>
      <c r="I17" t="s" s="4">
        <v>202</v>
      </c>
      <c r="J17" t="s" s="4">
        <v>204</v>
      </c>
      <c r="K17" t="s" s="4">
        <v>183</v>
      </c>
      <c r="L17" t="s" s="4">
        <v>88</v>
      </c>
      <c r="M17" t="s" s="4">
        <v>88</v>
      </c>
      <c r="N17" t="s" s="4">
        <v>205</v>
      </c>
      <c r="O17" t="s" s="4">
        <v>185</v>
      </c>
      <c r="P17" t="s" s="4">
        <v>186</v>
      </c>
      <c r="Q17" t="s" s="4">
        <v>88</v>
      </c>
      <c r="R17" t="s" s="4">
        <v>206</v>
      </c>
      <c r="S17" t="s" s="4">
        <v>188</v>
      </c>
      <c r="T17" t="s" s="4">
        <v>207</v>
      </c>
      <c r="U17" t="s" s="4">
        <v>190</v>
      </c>
      <c r="V17" t="s" s="4">
        <v>191</v>
      </c>
      <c r="W17" t="s" s="4">
        <v>192</v>
      </c>
      <c r="X17" t="s" s="4">
        <v>193</v>
      </c>
      <c r="Y17" t="s" s="4">
        <v>194</v>
      </c>
      <c r="Z17" t="s" s="4">
        <v>208</v>
      </c>
      <c r="AA17" t="s" s="4">
        <v>206</v>
      </c>
      <c r="AB17" t="s" s="4">
        <v>206</v>
      </c>
      <c r="AC17" t="s" s="4">
        <v>209</v>
      </c>
      <c r="AD17" t="s" s="4">
        <v>197</v>
      </c>
      <c r="AE17" t="s" s="4">
        <v>198</v>
      </c>
      <c r="AF17" t="s" s="4">
        <v>199</v>
      </c>
    </row>
    <row r="18" ht="45.0" customHeight="true">
      <c r="A18" t="s" s="4">
        <v>210</v>
      </c>
      <c r="B18" t="s" s="4">
        <v>78</v>
      </c>
      <c r="C18" t="s" s="4">
        <v>79</v>
      </c>
      <c r="D18" t="s" s="4">
        <v>80</v>
      </c>
      <c r="E18" t="s" s="4">
        <v>211</v>
      </c>
      <c r="F18" t="s" s="4">
        <v>82</v>
      </c>
      <c r="G18" t="s" s="4">
        <v>202</v>
      </c>
      <c r="H18" t="s" s="4">
        <v>212</v>
      </c>
      <c r="I18" t="s" s="4">
        <v>202</v>
      </c>
      <c r="J18" t="s" s="4">
        <v>213</v>
      </c>
      <c r="K18" t="s" s="4">
        <v>183</v>
      </c>
      <c r="L18" t="s" s="4">
        <v>88</v>
      </c>
      <c r="M18" t="s" s="4">
        <v>88</v>
      </c>
      <c r="N18" t="s" s="4">
        <v>184</v>
      </c>
      <c r="O18" t="s" s="4">
        <v>185</v>
      </c>
      <c r="P18" t="s" s="4">
        <v>186</v>
      </c>
      <c r="Q18" t="s" s="4">
        <v>88</v>
      </c>
      <c r="R18" t="s" s="4">
        <v>214</v>
      </c>
      <c r="S18" t="s" s="4">
        <v>188</v>
      </c>
      <c r="T18" t="s" s="4">
        <v>215</v>
      </c>
      <c r="U18" t="s" s="4">
        <v>190</v>
      </c>
      <c r="V18" t="s" s="4">
        <v>191</v>
      </c>
      <c r="W18" t="s" s="4">
        <v>192</v>
      </c>
      <c r="X18" t="s" s="4">
        <v>193</v>
      </c>
      <c r="Y18" t="s" s="4">
        <v>194</v>
      </c>
      <c r="Z18" t="s" s="4">
        <v>216</v>
      </c>
      <c r="AA18" t="s" s="4">
        <v>214</v>
      </c>
      <c r="AB18" t="s" s="4">
        <v>214</v>
      </c>
      <c r="AC18" t="s" s="4">
        <v>217</v>
      </c>
      <c r="AD18" t="s" s="4">
        <v>197</v>
      </c>
      <c r="AE18" t="s" s="4">
        <v>198</v>
      </c>
      <c r="AF18" t="s" s="4">
        <v>199</v>
      </c>
    </row>
    <row r="19" ht="45.0" customHeight="true">
      <c r="A19" t="s" s="4">
        <v>218</v>
      </c>
      <c r="B19" t="s" s="4">
        <v>78</v>
      </c>
      <c r="C19" t="s" s="4">
        <v>79</v>
      </c>
      <c r="D19" t="s" s="4">
        <v>80</v>
      </c>
      <c r="E19" t="s" s="4">
        <v>219</v>
      </c>
      <c r="F19" t="s" s="4">
        <v>82</v>
      </c>
      <c r="G19" t="s" s="4">
        <v>202</v>
      </c>
      <c r="H19" t="s" s="4">
        <v>220</v>
      </c>
      <c r="I19" t="s" s="4">
        <v>202</v>
      </c>
      <c r="J19" t="s" s="4">
        <v>221</v>
      </c>
      <c r="K19" t="s" s="4">
        <v>222</v>
      </c>
      <c r="L19" t="s" s="4">
        <v>88</v>
      </c>
      <c r="M19" t="s" s="4">
        <v>88</v>
      </c>
      <c r="N19" t="s" s="4">
        <v>223</v>
      </c>
      <c r="O19" t="s" s="4">
        <v>224</v>
      </c>
      <c r="P19" t="s" s="4">
        <v>186</v>
      </c>
      <c r="Q19" t="s" s="4">
        <v>88</v>
      </c>
      <c r="R19" t="s" s="4">
        <v>225</v>
      </c>
      <c r="S19" t="s" s="4">
        <v>226</v>
      </c>
      <c r="T19" t="s" s="4">
        <v>227</v>
      </c>
      <c r="U19" t="s" s="4">
        <v>190</v>
      </c>
      <c r="V19" t="s" s="4">
        <v>191</v>
      </c>
      <c r="W19" t="s" s="4">
        <v>192</v>
      </c>
      <c r="X19" t="s" s="4">
        <v>193</v>
      </c>
      <c r="Y19" t="s" s="4">
        <v>194</v>
      </c>
      <c r="Z19" t="s" s="4">
        <v>228</v>
      </c>
      <c r="AA19" t="s" s="4">
        <v>225</v>
      </c>
      <c r="AB19" t="s" s="4">
        <v>225</v>
      </c>
      <c r="AC19" t="s" s="4">
        <v>229</v>
      </c>
      <c r="AD19" t="s" s="4">
        <v>197</v>
      </c>
      <c r="AE19" t="s" s="4">
        <v>198</v>
      </c>
      <c r="AF19" t="s" s="4">
        <v>199</v>
      </c>
    </row>
    <row r="20" ht="45.0" customHeight="true">
      <c r="A20" t="s" s="4">
        <v>230</v>
      </c>
      <c r="B20" t="s" s="4">
        <v>78</v>
      </c>
      <c r="C20" t="s" s="4">
        <v>79</v>
      </c>
      <c r="D20" t="s" s="4">
        <v>80</v>
      </c>
      <c r="E20" t="s" s="4">
        <v>231</v>
      </c>
      <c r="F20" t="s" s="4">
        <v>82</v>
      </c>
      <c r="G20" t="s" s="4">
        <v>83</v>
      </c>
      <c r="H20" t="s" s="4">
        <v>232</v>
      </c>
      <c r="I20" t="s" s="4">
        <v>85</v>
      </c>
      <c r="J20" t="s" s="4">
        <v>233</v>
      </c>
      <c r="K20" t="s" s="4">
        <v>87</v>
      </c>
      <c r="L20" t="s" s="4">
        <v>88</v>
      </c>
      <c r="M20" t="s" s="4">
        <v>88</v>
      </c>
      <c r="N20" t="s" s="4">
        <v>89</v>
      </c>
      <c r="O20" t="s" s="4">
        <v>90</v>
      </c>
      <c r="P20" t="s" s="4">
        <v>90</v>
      </c>
      <c r="Q20" t="s" s="4">
        <v>88</v>
      </c>
      <c r="R20" t="s" s="4">
        <v>234</v>
      </c>
      <c r="S20" t="s" s="4">
        <v>88</v>
      </c>
      <c r="T20" t="s" s="4">
        <v>92</v>
      </c>
      <c r="U20" t="s" s="4">
        <v>92</v>
      </c>
      <c r="V20" t="s" s="4">
        <v>93</v>
      </c>
      <c r="W20" t="s" s="4">
        <v>94</v>
      </c>
      <c r="X20" t="s" s="4">
        <v>95</v>
      </c>
      <c r="Y20" t="s" s="4">
        <v>88</v>
      </c>
      <c r="Z20" t="s" s="4">
        <v>96</v>
      </c>
      <c r="AA20" t="s" s="4">
        <v>234</v>
      </c>
      <c r="AB20" t="s" s="4">
        <v>234</v>
      </c>
      <c r="AC20" t="s" s="4">
        <v>97</v>
      </c>
      <c r="AD20" t="s" s="4">
        <v>98</v>
      </c>
      <c r="AE20" t="s" s="4">
        <v>99</v>
      </c>
      <c r="AF20" t="s" s="4">
        <v>235</v>
      </c>
    </row>
    <row r="21" ht="45.0" customHeight="true">
      <c r="A21" t="s" s="4">
        <v>236</v>
      </c>
      <c r="B21" t="s" s="4">
        <v>78</v>
      </c>
      <c r="C21" t="s" s="4">
        <v>79</v>
      </c>
      <c r="D21" t="s" s="4">
        <v>80</v>
      </c>
      <c r="E21" t="s" s="4">
        <v>237</v>
      </c>
      <c r="F21" t="s" s="4">
        <v>82</v>
      </c>
      <c r="G21" t="s" s="4">
        <v>83</v>
      </c>
      <c r="H21" t="s" s="4">
        <v>238</v>
      </c>
      <c r="I21" t="s" s="4">
        <v>85</v>
      </c>
      <c r="J21" t="s" s="4">
        <v>239</v>
      </c>
      <c r="K21" t="s" s="4">
        <v>87</v>
      </c>
      <c r="L21" t="s" s="4">
        <v>88</v>
      </c>
      <c r="M21" t="s" s="4">
        <v>88</v>
      </c>
      <c r="N21" t="s" s="4">
        <v>89</v>
      </c>
      <c r="O21" t="s" s="4">
        <v>90</v>
      </c>
      <c r="P21" t="s" s="4">
        <v>90</v>
      </c>
      <c r="Q21" t="s" s="4">
        <v>88</v>
      </c>
      <c r="R21" t="s" s="4">
        <v>240</v>
      </c>
      <c r="S21" t="s" s="4">
        <v>88</v>
      </c>
      <c r="T21" t="s" s="4">
        <v>92</v>
      </c>
      <c r="U21" t="s" s="4">
        <v>92</v>
      </c>
      <c r="V21" t="s" s="4">
        <v>93</v>
      </c>
      <c r="W21" t="s" s="4">
        <v>94</v>
      </c>
      <c r="X21" t="s" s="4">
        <v>95</v>
      </c>
      <c r="Y21" t="s" s="4">
        <v>88</v>
      </c>
      <c r="Z21" t="s" s="4">
        <v>96</v>
      </c>
      <c r="AA21" t="s" s="4">
        <v>240</v>
      </c>
      <c r="AB21" t="s" s="4">
        <v>240</v>
      </c>
      <c r="AC21" t="s" s="4">
        <v>97</v>
      </c>
      <c r="AD21" t="s" s="4">
        <v>98</v>
      </c>
      <c r="AE21" t="s" s="4">
        <v>99</v>
      </c>
      <c r="AF21" t="s" s="4">
        <v>241</v>
      </c>
    </row>
    <row r="22" ht="45.0" customHeight="true">
      <c r="A22" t="s" s="4">
        <v>242</v>
      </c>
      <c r="B22" t="s" s="4">
        <v>78</v>
      </c>
      <c r="C22" t="s" s="4">
        <v>79</v>
      </c>
      <c r="D22" t="s" s="4">
        <v>80</v>
      </c>
      <c r="E22" t="s" s="4">
        <v>243</v>
      </c>
      <c r="F22" t="s" s="4">
        <v>82</v>
      </c>
      <c r="G22" t="s" s="4">
        <v>244</v>
      </c>
      <c r="H22" t="s" s="4">
        <v>245</v>
      </c>
      <c r="I22" t="s" s="4">
        <v>85</v>
      </c>
      <c r="J22" t="s" s="4">
        <v>246</v>
      </c>
      <c r="K22" t="s" s="4">
        <v>87</v>
      </c>
      <c r="L22" t="s" s="4">
        <v>88</v>
      </c>
      <c r="M22" t="s" s="4">
        <v>88</v>
      </c>
      <c r="N22" t="s" s="4">
        <v>89</v>
      </c>
      <c r="O22" t="s" s="4">
        <v>90</v>
      </c>
      <c r="P22" t="s" s="4">
        <v>90</v>
      </c>
      <c r="Q22" t="s" s="4">
        <v>88</v>
      </c>
      <c r="R22" t="s" s="4">
        <v>247</v>
      </c>
      <c r="S22" t="s" s="4">
        <v>88</v>
      </c>
      <c r="T22" t="s" s="4">
        <v>92</v>
      </c>
      <c r="U22" t="s" s="4">
        <v>92</v>
      </c>
      <c r="V22" t="s" s="4">
        <v>93</v>
      </c>
      <c r="W22" t="s" s="4">
        <v>94</v>
      </c>
      <c r="X22" t="s" s="4">
        <v>95</v>
      </c>
      <c r="Y22" t="s" s="4">
        <v>88</v>
      </c>
      <c r="Z22" t="s" s="4">
        <v>88</v>
      </c>
      <c r="AA22" t="s" s="4">
        <v>247</v>
      </c>
      <c r="AB22" t="s" s="4">
        <v>247</v>
      </c>
      <c r="AC22" t="s" s="4">
        <v>97</v>
      </c>
      <c r="AD22" t="s" s="4">
        <v>98</v>
      </c>
      <c r="AE22" t="s" s="4">
        <v>99</v>
      </c>
      <c r="AF22" t="s" s="4">
        <v>100</v>
      </c>
    </row>
    <row r="23" ht="45.0" customHeight="true">
      <c r="A23" t="s" s="4">
        <v>248</v>
      </c>
      <c r="B23" t="s" s="4">
        <v>78</v>
      </c>
      <c r="C23" t="s" s="4">
        <v>79</v>
      </c>
      <c r="D23" t="s" s="4">
        <v>80</v>
      </c>
      <c r="E23" t="s" s="4">
        <v>249</v>
      </c>
      <c r="F23" t="s" s="4">
        <v>82</v>
      </c>
      <c r="G23" t="s" s="4">
        <v>83</v>
      </c>
      <c r="H23" t="s" s="4">
        <v>250</v>
      </c>
      <c r="I23" t="s" s="4">
        <v>85</v>
      </c>
      <c r="J23" t="s" s="4">
        <v>251</v>
      </c>
      <c r="K23" t="s" s="4">
        <v>87</v>
      </c>
      <c r="L23" t="s" s="4">
        <v>88</v>
      </c>
      <c r="M23" t="s" s="4">
        <v>88</v>
      </c>
      <c r="N23" t="s" s="4">
        <v>89</v>
      </c>
      <c r="O23" t="s" s="4">
        <v>90</v>
      </c>
      <c r="P23" t="s" s="4">
        <v>90</v>
      </c>
      <c r="Q23" t="s" s="4">
        <v>88</v>
      </c>
      <c r="R23" t="s" s="4">
        <v>252</v>
      </c>
      <c r="S23" t="s" s="4">
        <v>88</v>
      </c>
      <c r="T23" t="s" s="4">
        <v>92</v>
      </c>
      <c r="U23" t="s" s="4">
        <v>92</v>
      </c>
      <c r="V23" t="s" s="4">
        <v>93</v>
      </c>
      <c r="W23" t="s" s="4">
        <v>94</v>
      </c>
      <c r="X23" t="s" s="4">
        <v>95</v>
      </c>
      <c r="Y23" t="s" s="4">
        <v>88</v>
      </c>
      <c r="Z23" t="s" s="4">
        <v>96</v>
      </c>
      <c r="AA23" t="s" s="4">
        <v>252</v>
      </c>
      <c r="AB23" t="s" s="4">
        <v>252</v>
      </c>
      <c r="AC23" t="s" s="4">
        <v>97</v>
      </c>
      <c r="AD23" t="s" s="4">
        <v>98</v>
      </c>
      <c r="AE23" t="s" s="4">
        <v>99</v>
      </c>
      <c r="AF23" t="s" s="4">
        <v>100</v>
      </c>
    </row>
    <row r="24" ht="45.0" customHeight="true">
      <c r="A24" t="s" s="4">
        <v>253</v>
      </c>
      <c r="B24" t="s" s="4">
        <v>78</v>
      </c>
      <c r="C24" t="s" s="4">
        <v>79</v>
      </c>
      <c r="D24" t="s" s="4">
        <v>80</v>
      </c>
      <c r="E24" t="s" s="4">
        <v>254</v>
      </c>
      <c r="F24" t="s" s="4">
        <v>82</v>
      </c>
      <c r="G24" t="s" s="4">
        <v>255</v>
      </c>
      <c r="H24" t="s" s="4">
        <v>256</v>
      </c>
      <c r="I24" t="s" s="4">
        <v>85</v>
      </c>
      <c r="J24" t="s" s="4">
        <v>257</v>
      </c>
      <c r="K24" t="s" s="4">
        <v>258</v>
      </c>
      <c r="L24" t="s" s="4">
        <v>88</v>
      </c>
      <c r="M24" t="s" s="4">
        <v>88</v>
      </c>
      <c r="N24" t="s" s="4">
        <v>259</v>
      </c>
      <c r="O24" t="s" s="4">
        <v>90</v>
      </c>
      <c r="P24" t="s" s="4">
        <v>90</v>
      </c>
      <c r="Q24" t="s" s="4">
        <v>88</v>
      </c>
      <c r="R24" t="s" s="4">
        <v>260</v>
      </c>
      <c r="S24" t="s" s="4">
        <v>88</v>
      </c>
      <c r="T24" t="s" s="4">
        <v>92</v>
      </c>
      <c r="U24" t="s" s="4">
        <v>92</v>
      </c>
      <c r="V24" t="s" s="4">
        <v>93</v>
      </c>
      <c r="W24" t="s" s="4">
        <v>94</v>
      </c>
      <c r="X24" t="s" s="4">
        <v>95</v>
      </c>
      <c r="Y24" t="s" s="4">
        <v>88</v>
      </c>
      <c r="Z24" t="s" s="4">
        <v>96</v>
      </c>
      <c r="AA24" t="s" s="4">
        <v>260</v>
      </c>
      <c r="AB24" t="s" s="4">
        <v>260</v>
      </c>
      <c r="AC24" t="s" s="4">
        <v>97</v>
      </c>
      <c r="AD24" t="s" s="4">
        <v>98</v>
      </c>
      <c r="AE24" t="s" s="4">
        <v>99</v>
      </c>
      <c r="AF24" t="s" s="4">
        <v>261</v>
      </c>
    </row>
    <row r="25" ht="45.0" customHeight="true">
      <c r="A25" t="s" s="4">
        <v>262</v>
      </c>
      <c r="B25" t="s" s="4">
        <v>78</v>
      </c>
      <c r="C25" t="s" s="4">
        <v>79</v>
      </c>
      <c r="D25" t="s" s="4">
        <v>80</v>
      </c>
      <c r="E25" t="s" s="4">
        <v>263</v>
      </c>
      <c r="F25" t="s" s="4">
        <v>264</v>
      </c>
      <c r="G25" t="s" s="4">
        <v>83</v>
      </c>
      <c r="H25" t="s" s="4">
        <v>265</v>
      </c>
      <c r="I25" t="s" s="4">
        <v>266</v>
      </c>
      <c r="J25" t="s" s="4">
        <v>90</v>
      </c>
      <c r="K25" t="s" s="4">
        <v>90</v>
      </c>
      <c r="L25" t="s" s="4">
        <v>88</v>
      </c>
      <c r="M25" t="s" s="4">
        <v>88</v>
      </c>
      <c r="N25" t="s" s="4">
        <v>267</v>
      </c>
      <c r="O25" t="s" s="4">
        <v>90</v>
      </c>
      <c r="P25" t="s" s="4">
        <v>90</v>
      </c>
      <c r="Q25" t="s" s="4">
        <v>88</v>
      </c>
      <c r="R25" t="s" s="4">
        <v>268</v>
      </c>
      <c r="S25" t="s" s="4">
        <v>88</v>
      </c>
      <c r="T25" t="s" s="4">
        <v>92</v>
      </c>
      <c r="U25" t="s" s="4">
        <v>92</v>
      </c>
      <c r="V25" t="s" s="4">
        <v>93</v>
      </c>
      <c r="W25" t="s" s="4">
        <v>94</v>
      </c>
      <c r="X25" t="s" s="4">
        <v>95</v>
      </c>
      <c r="Y25" t="s" s="4">
        <v>88</v>
      </c>
      <c r="Z25" t="s" s="4">
        <v>88</v>
      </c>
      <c r="AA25" t="s" s="4">
        <v>268</v>
      </c>
      <c r="AB25" t="s" s="4">
        <v>268</v>
      </c>
      <c r="AC25" t="s" s="4">
        <v>97</v>
      </c>
      <c r="AD25" t="s" s="4">
        <v>98</v>
      </c>
      <c r="AE25" t="s" s="4">
        <v>99</v>
      </c>
      <c r="AF25" t="s" s="4">
        <v>269</v>
      </c>
    </row>
    <row r="26" ht="45.0" customHeight="true">
      <c r="A26" t="s" s="4">
        <v>270</v>
      </c>
      <c r="B26" t="s" s="4">
        <v>78</v>
      </c>
      <c r="C26" t="s" s="4">
        <v>79</v>
      </c>
      <c r="D26" t="s" s="4">
        <v>80</v>
      </c>
      <c r="E26" t="s" s="4">
        <v>271</v>
      </c>
      <c r="F26" t="s" s="4">
        <v>82</v>
      </c>
      <c r="G26" t="s" s="4">
        <v>272</v>
      </c>
      <c r="H26" t="s" s="4">
        <v>273</v>
      </c>
      <c r="I26" t="s" s="4">
        <v>274</v>
      </c>
      <c r="J26" t="s" s="4">
        <v>275</v>
      </c>
      <c r="K26" t="s" s="4">
        <v>90</v>
      </c>
      <c r="L26" t="s" s="4">
        <v>276</v>
      </c>
      <c r="M26" t="s" s="4">
        <v>277</v>
      </c>
      <c r="N26" t="s" s="4">
        <v>278</v>
      </c>
      <c r="O26" t="s" s="4">
        <v>142</v>
      </c>
      <c r="P26" t="s" s="4">
        <v>142</v>
      </c>
      <c r="Q26" t="s" s="4">
        <v>279</v>
      </c>
      <c r="R26" t="s" s="4">
        <v>280</v>
      </c>
      <c r="S26" t="s" s="4">
        <v>281</v>
      </c>
      <c r="T26" t="s" s="4">
        <v>282</v>
      </c>
      <c r="U26" t="s" s="4">
        <v>283</v>
      </c>
      <c r="V26" t="s" s="4">
        <v>284</v>
      </c>
      <c r="W26" t="s" s="4">
        <v>285</v>
      </c>
      <c r="X26" t="s" s="4">
        <v>286</v>
      </c>
      <c r="Y26" t="s" s="4">
        <v>287</v>
      </c>
      <c r="Z26" t="s" s="4">
        <v>288</v>
      </c>
      <c r="AA26" t="s" s="4">
        <v>280</v>
      </c>
      <c r="AB26" t="s" s="4">
        <v>280</v>
      </c>
      <c r="AC26" t="s" s="4">
        <v>289</v>
      </c>
      <c r="AD26" t="s" s="4">
        <v>290</v>
      </c>
      <c r="AE26" t="s" s="4">
        <v>99</v>
      </c>
      <c r="AF26" t="s" s="4">
        <v>88</v>
      </c>
    </row>
    <row r="27" ht="45.0" customHeight="true">
      <c r="A27" t="s" s="4">
        <v>291</v>
      </c>
      <c r="B27" t="s" s="4">
        <v>78</v>
      </c>
      <c r="C27" t="s" s="4">
        <v>79</v>
      </c>
      <c r="D27" t="s" s="4">
        <v>80</v>
      </c>
      <c r="E27" t="s" s="4">
        <v>292</v>
      </c>
      <c r="F27" t="s" s="4">
        <v>82</v>
      </c>
      <c r="G27" t="s" s="4">
        <v>272</v>
      </c>
      <c r="H27" t="s" s="4">
        <v>293</v>
      </c>
      <c r="I27" t="s" s="4">
        <v>294</v>
      </c>
      <c r="J27" t="s" s="4">
        <v>275</v>
      </c>
      <c r="K27" t="s" s="4">
        <v>90</v>
      </c>
      <c r="L27" t="s" s="4">
        <v>295</v>
      </c>
      <c r="M27" t="s" s="4">
        <v>277</v>
      </c>
      <c r="N27" t="s" s="4">
        <v>296</v>
      </c>
      <c r="O27" t="s" s="4">
        <v>142</v>
      </c>
      <c r="P27" t="s" s="4">
        <v>297</v>
      </c>
      <c r="Q27" t="s" s="4">
        <v>279</v>
      </c>
      <c r="R27" t="s" s="4">
        <v>298</v>
      </c>
      <c r="S27" t="s" s="4">
        <v>299</v>
      </c>
      <c r="T27" t="s" s="4">
        <v>92</v>
      </c>
      <c r="U27" t="s" s="4">
        <v>171</v>
      </c>
      <c r="V27" t="s" s="4">
        <v>300</v>
      </c>
      <c r="W27" t="s" s="4">
        <v>301</v>
      </c>
      <c r="X27" t="s" s="4">
        <v>302</v>
      </c>
      <c r="Y27" t="s" s="4">
        <v>303</v>
      </c>
      <c r="Z27" t="s" s="4">
        <v>304</v>
      </c>
      <c r="AA27" t="s" s="4">
        <v>298</v>
      </c>
      <c r="AB27" t="s" s="4">
        <v>298</v>
      </c>
      <c r="AC27" t="s" s="4">
        <v>305</v>
      </c>
      <c r="AD27" t="s" s="4">
        <v>290</v>
      </c>
      <c r="AE27" t="s" s="4">
        <v>99</v>
      </c>
      <c r="AF27" t="s" s="4">
        <v>88</v>
      </c>
    </row>
    <row r="28" ht="45.0" customHeight="true">
      <c r="A28" t="s" s="4">
        <v>306</v>
      </c>
      <c r="B28" t="s" s="4">
        <v>78</v>
      </c>
      <c r="C28" t="s" s="4">
        <v>79</v>
      </c>
      <c r="D28" t="s" s="4">
        <v>80</v>
      </c>
      <c r="E28" t="s" s="4">
        <v>307</v>
      </c>
      <c r="F28" t="s" s="4">
        <v>82</v>
      </c>
      <c r="G28" t="s" s="4">
        <v>272</v>
      </c>
      <c r="H28" t="s" s="4">
        <v>308</v>
      </c>
      <c r="I28" t="s" s="4">
        <v>274</v>
      </c>
      <c r="J28" t="s" s="4">
        <v>275</v>
      </c>
      <c r="K28" t="s" s="4">
        <v>90</v>
      </c>
      <c r="L28" t="s" s="4">
        <v>309</v>
      </c>
      <c r="M28" t="s" s="4">
        <v>277</v>
      </c>
      <c r="N28" t="s" s="4">
        <v>310</v>
      </c>
      <c r="O28" t="s" s="4">
        <v>141</v>
      </c>
      <c r="P28" t="s" s="4">
        <v>297</v>
      </c>
      <c r="Q28" t="s" s="4">
        <v>279</v>
      </c>
      <c r="R28" t="s" s="4">
        <v>311</v>
      </c>
      <c r="S28" t="s" s="4">
        <v>312</v>
      </c>
      <c r="T28" t="s" s="4">
        <v>92</v>
      </c>
      <c r="U28" t="s" s="4">
        <v>171</v>
      </c>
      <c r="V28" t="s" s="4">
        <v>300</v>
      </c>
      <c r="W28" t="s" s="4">
        <v>301</v>
      </c>
      <c r="X28" t="s" s="4">
        <v>313</v>
      </c>
      <c r="Y28" t="s" s="4">
        <v>314</v>
      </c>
      <c r="Z28" t="s" s="4">
        <v>315</v>
      </c>
      <c r="AA28" t="s" s="4">
        <v>311</v>
      </c>
      <c r="AB28" t="s" s="4">
        <v>311</v>
      </c>
      <c r="AC28" t="s" s="4">
        <v>316</v>
      </c>
      <c r="AD28" t="s" s="4">
        <v>290</v>
      </c>
      <c r="AE28" t="s" s="4">
        <v>99</v>
      </c>
      <c r="AF28" t="s" s="4">
        <v>88</v>
      </c>
    </row>
    <row r="29" ht="45.0" customHeight="true">
      <c r="A29" t="s" s="4">
        <v>317</v>
      </c>
      <c r="B29" t="s" s="4">
        <v>78</v>
      </c>
      <c r="C29" t="s" s="4">
        <v>79</v>
      </c>
      <c r="D29" t="s" s="4">
        <v>80</v>
      </c>
      <c r="E29" t="s" s="4">
        <v>318</v>
      </c>
      <c r="F29" t="s" s="4">
        <v>82</v>
      </c>
      <c r="G29" t="s" s="4">
        <v>319</v>
      </c>
      <c r="H29" t="s" s="4">
        <v>320</v>
      </c>
      <c r="I29" t="s" s="4">
        <v>321</v>
      </c>
      <c r="J29" t="s" s="4">
        <v>322</v>
      </c>
      <c r="K29" t="s" s="4">
        <v>323</v>
      </c>
      <c r="L29" t="s" s="4">
        <v>88</v>
      </c>
      <c r="M29" t="s" s="4">
        <v>88</v>
      </c>
      <c r="N29" t="s" s="4">
        <v>324</v>
      </c>
      <c r="O29" t="s" s="4">
        <v>324</v>
      </c>
      <c r="P29" t="s" s="4">
        <v>325</v>
      </c>
      <c r="Q29" t="s" s="4">
        <v>326</v>
      </c>
      <c r="R29" t="s" s="4">
        <v>327</v>
      </c>
      <c r="S29" t="s" s="4">
        <v>328</v>
      </c>
      <c r="T29" t="s" s="4">
        <v>92</v>
      </c>
      <c r="U29" t="s" s="4">
        <v>329</v>
      </c>
      <c r="V29" t="s" s="4">
        <v>329</v>
      </c>
      <c r="W29" t="s" s="4">
        <v>330</v>
      </c>
      <c r="X29" t="s" s="4">
        <v>331</v>
      </c>
      <c r="Y29" t="s" s="4">
        <v>332</v>
      </c>
      <c r="Z29" t="s" s="4">
        <v>333</v>
      </c>
      <c r="AA29" t="s" s="4">
        <v>327</v>
      </c>
      <c r="AB29" t="s" s="4">
        <v>327</v>
      </c>
      <c r="AC29" t="s" s="4">
        <v>334</v>
      </c>
      <c r="AD29" t="s" s="4">
        <v>335</v>
      </c>
      <c r="AE29" t="s" s="4">
        <v>99</v>
      </c>
      <c r="AF29" t="s" s="4">
        <v>336</v>
      </c>
    </row>
    <row r="30" ht="45.0" customHeight="true">
      <c r="A30" t="s" s="4">
        <v>337</v>
      </c>
      <c r="B30" t="s" s="4">
        <v>78</v>
      </c>
      <c r="C30" t="s" s="4">
        <v>79</v>
      </c>
      <c r="D30" t="s" s="4">
        <v>80</v>
      </c>
      <c r="E30" t="s" s="4">
        <v>338</v>
      </c>
      <c r="F30" t="s" s="4">
        <v>82</v>
      </c>
      <c r="G30" t="s" s="4">
        <v>339</v>
      </c>
      <c r="H30" t="s" s="4">
        <v>340</v>
      </c>
      <c r="I30" t="s" s="4">
        <v>180</v>
      </c>
      <c r="J30" t="s" s="4">
        <v>322</v>
      </c>
      <c r="K30" t="s" s="4">
        <v>341</v>
      </c>
      <c r="L30" t="s" s="4">
        <v>88</v>
      </c>
      <c r="M30" t="s" s="4">
        <v>88</v>
      </c>
      <c r="N30" t="s" s="4">
        <v>324</v>
      </c>
      <c r="O30" t="s" s="4">
        <v>324</v>
      </c>
      <c r="P30" t="s" s="4">
        <v>325</v>
      </c>
      <c r="Q30" t="s" s="4">
        <v>326</v>
      </c>
      <c r="R30" t="s" s="4">
        <v>342</v>
      </c>
      <c r="S30" t="s" s="4">
        <v>343</v>
      </c>
      <c r="T30" t="s" s="4">
        <v>92</v>
      </c>
      <c r="U30" t="s" s="4">
        <v>329</v>
      </c>
      <c r="V30" t="s" s="4">
        <v>329</v>
      </c>
      <c r="W30" t="s" s="4">
        <v>344</v>
      </c>
      <c r="X30" t="s" s="4">
        <v>331</v>
      </c>
      <c r="Y30" t="s" s="4">
        <v>332</v>
      </c>
      <c r="Z30" t="s" s="4">
        <v>333</v>
      </c>
      <c r="AA30" t="s" s="4">
        <v>342</v>
      </c>
      <c r="AB30" t="s" s="4">
        <v>342</v>
      </c>
      <c r="AC30" t="s" s="4">
        <v>334</v>
      </c>
      <c r="AD30" t="s" s="4">
        <v>335</v>
      </c>
      <c r="AE30" t="s" s="4">
        <v>99</v>
      </c>
      <c r="AF30" t="s" s="4">
        <v>345</v>
      </c>
    </row>
    <row r="31" ht="45.0" customHeight="true">
      <c r="A31" t="s" s="4">
        <v>346</v>
      </c>
      <c r="B31" t="s" s="4">
        <v>78</v>
      </c>
      <c r="C31" t="s" s="4">
        <v>79</v>
      </c>
      <c r="D31" t="s" s="4">
        <v>80</v>
      </c>
      <c r="E31" t="s" s="4">
        <v>347</v>
      </c>
      <c r="F31" t="s" s="4">
        <v>82</v>
      </c>
      <c r="G31" t="s" s="4">
        <v>348</v>
      </c>
      <c r="H31" t="s" s="4">
        <v>349</v>
      </c>
      <c r="I31" t="s" s="4">
        <v>321</v>
      </c>
      <c r="J31" t="s" s="4">
        <v>322</v>
      </c>
      <c r="K31" t="s" s="4">
        <v>350</v>
      </c>
      <c r="L31" t="s" s="4">
        <v>88</v>
      </c>
      <c r="M31" t="s" s="4">
        <v>88</v>
      </c>
      <c r="N31" t="s" s="4">
        <v>324</v>
      </c>
      <c r="O31" t="s" s="4">
        <v>324</v>
      </c>
      <c r="P31" t="s" s="4">
        <v>325</v>
      </c>
      <c r="Q31" t="s" s="4">
        <v>326</v>
      </c>
      <c r="R31" t="s" s="4">
        <v>351</v>
      </c>
      <c r="S31" t="s" s="4">
        <v>352</v>
      </c>
      <c r="T31" t="s" s="4">
        <v>92</v>
      </c>
      <c r="U31" t="s" s="4">
        <v>329</v>
      </c>
      <c r="V31" t="s" s="4">
        <v>329</v>
      </c>
      <c r="W31" t="s" s="4">
        <v>353</v>
      </c>
      <c r="X31" t="s" s="4">
        <v>331</v>
      </c>
      <c r="Y31" t="s" s="4">
        <v>332</v>
      </c>
      <c r="Z31" t="s" s="4">
        <v>333</v>
      </c>
      <c r="AA31" t="s" s="4">
        <v>351</v>
      </c>
      <c r="AB31" t="s" s="4">
        <v>351</v>
      </c>
      <c r="AC31" t="s" s="4">
        <v>334</v>
      </c>
      <c r="AD31" t="s" s="4">
        <v>335</v>
      </c>
      <c r="AE31" t="s" s="4">
        <v>99</v>
      </c>
      <c r="AF31" t="s" s="4">
        <v>345</v>
      </c>
    </row>
    <row r="32" ht="45.0" customHeight="true">
      <c r="A32" t="s" s="4">
        <v>354</v>
      </c>
      <c r="B32" t="s" s="4">
        <v>78</v>
      </c>
      <c r="C32" t="s" s="4">
        <v>79</v>
      </c>
      <c r="D32" t="s" s="4">
        <v>80</v>
      </c>
      <c r="E32" t="s" s="4">
        <v>355</v>
      </c>
      <c r="F32" t="s" s="4">
        <v>82</v>
      </c>
      <c r="G32" t="s" s="4">
        <v>339</v>
      </c>
      <c r="H32" t="s" s="4">
        <v>356</v>
      </c>
      <c r="I32" t="s" s="4">
        <v>180</v>
      </c>
      <c r="J32" t="s" s="4">
        <v>322</v>
      </c>
      <c r="K32" t="s" s="4">
        <v>357</v>
      </c>
      <c r="L32" t="s" s="4">
        <v>88</v>
      </c>
      <c r="M32" t="s" s="4">
        <v>88</v>
      </c>
      <c r="N32" t="s" s="4">
        <v>324</v>
      </c>
      <c r="O32" t="s" s="4">
        <v>324</v>
      </c>
      <c r="P32" t="s" s="4">
        <v>325</v>
      </c>
      <c r="Q32" t="s" s="4">
        <v>326</v>
      </c>
      <c r="R32" t="s" s="4">
        <v>358</v>
      </c>
      <c r="S32" t="s" s="4">
        <v>359</v>
      </c>
      <c r="T32" t="s" s="4">
        <v>92</v>
      </c>
      <c r="U32" t="s" s="4">
        <v>329</v>
      </c>
      <c r="V32" t="s" s="4">
        <v>329</v>
      </c>
      <c r="W32" t="s" s="4">
        <v>360</v>
      </c>
      <c r="X32" t="s" s="4">
        <v>331</v>
      </c>
      <c r="Y32" t="s" s="4">
        <v>332</v>
      </c>
      <c r="Z32" t="s" s="4">
        <v>333</v>
      </c>
      <c r="AA32" t="s" s="4">
        <v>358</v>
      </c>
      <c r="AB32" t="s" s="4">
        <v>358</v>
      </c>
      <c r="AC32" t="s" s="4">
        <v>334</v>
      </c>
      <c r="AD32" t="s" s="4">
        <v>335</v>
      </c>
      <c r="AE32" t="s" s="4">
        <v>99</v>
      </c>
      <c r="AF32" t="s" s="4">
        <v>345</v>
      </c>
    </row>
    <row r="33" ht="45.0" customHeight="true">
      <c r="A33" t="s" s="4">
        <v>361</v>
      </c>
      <c r="B33" t="s" s="4">
        <v>78</v>
      </c>
      <c r="C33" t="s" s="4">
        <v>79</v>
      </c>
      <c r="D33" t="s" s="4">
        <v>80</v>
      </c>
      <c r="E33" t="s" s="4">
        <v>362</v>
      </c>
      <c r="F33" t="s" s="4">
        <v>82</v>
      </c>
      <c r="G33" t="s" s="4">
        <v>363</v>
      </c>
      <c r="H33" t="s" s="4">
        <v>364</v>
      </c>
      <c r="I33" t="s" s="4">
        <v>365</v>
      </c>
      <c r="J33" t="s" s="4">
        <v>322</v>
      </c>
      <c r="K33" t="s" s="4">
        <v>366</v>
      </c>
      <c r="L33" t="s" s="4">
        <v>88</v>
      </c>
      <c r="M33" t="s" s="4">
        <v>88</v>
      </c>
      <c r="N33" t="s" s="4">
        <v>367</v>
      </c>
      <c r="O33" t="s" s="4">
        <v>368</v>
      </c>
      <c r="P33" t="s" s="4">
        <v>369</v>
      </c>
      <c r="Q33" t="s" s="4">
        <v>326</v>
      </c>
      <c r="R33" t="s" s="4">
        <v>370</v>
      </c>
      <c r="S33" t="s" s="4">
        <v>371</v>
      </c>
      <c r="T33" t="s" s="4">
        <v>92</v>
      </c>
      <c r="U33" t="s" s="4">
        <v>329</v>
      </c>
      <c r="V33" t="s" s="4">
        <v>329</v>
      </c>
      <c r="W33" t="s" s="4">
        <v>372</v>
      </c>
      <c r="X33" t="s" s="4">
        <v>331</v>
      </c>
      <c r="Y33" t="s" s="4">
        <v>332</v>
      </c>
      <c r="Z33" t="s" s="4">
        <v>373</v>
      </c>
      <c r="AA33" t="s" s="4">
        <v>370</v>
      </c>
      <c r="AB33" t="s" s="4">
        <v>370</v>
      </c>
      <c r="AC33" t="s" s="4">
        <v>334</v>
      </c>
      <c r="AD33" t="s" s="4">
        <v>335</v>
      </c>
      <c r="AE33" t="s" s="4">
        <v>99</v>
      </c>
      <c r="AF33" t="s" s="4">
        <v>345</v>
      </c>
    </row>
    <row r="34" ht="45.0" customHeight="true">
      <c r="A34" t="s" s="4">
        <v>374</v>
      </c>
      <c r="B34" t="s" s="4">
        <v>78</v>
      </c>
      <c r="C34" t="s" s="4">
        <v>79</v>
      </c>
      <c r="D34" t="s" s="4">
        <v>80</v>
      </c>
      <c r="E34" t="s" s="4">
        <v>375</v>
      </c>
      <c r="F34" t="s" s="4">
        <v>82</v>
      </c>
      <c r="G34" t="s" s="4">
        <v>376</v>
      </c>
      <c r="H34" t="s" s="4">
        <v>377</v>
      </c>
      <c r="I34" t="s" s="4">
        <v>321</v>
      </c>
      <c r="J34" t="s" s="4">
        <v>322</v>
      </c>
      <c r="K34" t="s" s="4">
        <v>366</v>
      </c>
      <c r="L34" t="s" s="4">
        <v>88</v>
      </c>
      <c r="M34" t="s" s="4">
        <v>88</v>
      </c>
      <c r="N34" t="s" s="4">
        <v>367</v>
      </c>
      <c r="O34" t="s" s="4">
        <v>368</v>
      </c>
      <c r="P34" t="s" s="4">
        <v>369</v>
      </c>
      <c r="Q34" t="s" s="4">
        <v>326</v>
      </c>
      <c r="R34" t="s" s="4">
        <v>378</v>
      </c>
      <c r="S34" t="s" s="4">
        <v>371</v>
      </c>
      <c r="T34" t="s" s="4">
        <v>92</v>
      </c>
      <c r="U34" t="s" s="4">
        <v>329</v>
      </c>
      <c r="V34" t="s" s="4">
        <v>329</v>
      </c>
      <c r="W34" t="s" s="4">
        <v>379</v>
      </c>
      <c r="X34" t="s" s="4">
        <v>331</v>
      </c>
      <c r="Y34" t="s" s="4">
        <v>332</v>
      </c>
      <c r="Z34" t="s" s="4">
        <v>373</v>
      </c>
      <c r="AA34" t="s" s="4">
        <v>378</v>
      </c>
      <c r="AB34" t="s" s="4">
        <v>378</v>
      </c>
      <c r="AC34" t="s" s="4">
        <v>334</v>
      </c>
      <c r="AD34" t="s" s="4">
        <v>335</v>
      </c>
      <c r="AE34" t="s" s="4">
        <v>99</v>
      </c>
      <c r="AF34" t="s" s="4">
        <v>345</v>
      </c>
    </row>
    <row r="35" ht="45.0" customHeight="true">
      <c r="A35" t="s" s="4">
        <v>380</v>
      </c>
      <c r="B35" t="s" s="4">
        <v>78</v>
      </c>
      <c r="C35" t="s" s="4">
        <v>79</v>
      </c>
      <c r="D35" t="s" s="4">
        <v>80</v>
      </c>
      <c r="E35" t="s" s="4">
        <v>381</v>
      </c>
      <c r="F35" t="s" s="4">
        <v>82</v>
      </c>
      <c r="G35" t="s" s="4">
        <v>382</v>
      </c>
      <c r="H35" t="s" s="4">
        <v>383</v>
      </c>
      <c r="I35" t="s" s="4">
        <v>180</v>
      </c>
      <c r="J35" t="s" s="4">
        <v>322</v>
      </c>
      <c r="K35" t="s" s="4">
        <v>366</v>
      </c>
      <c r="L35" t="s" s="4">
        <v>88</v>
      </c>
      <c r="M35" t="s" s="4">
        <v>88</v>
      </c>
      <c r="N35" t="s" s="4">
        <v>141</v>
      </c>
      <c r="O35" t="s" s="4">
        <v>368</v>
      </c>
      <c r="P35" t="s" s="4">
        <v>369</v>
      </c>
      <c r="Q35" t="s" s="4">
        <v>326</v>
      </c>
      <c r="R35" t="s" s="4">
        <v>384</v>
      </c>
      <c r="S35" t="s" s="4">
        <v>371</v>
      </c>
      <c r="T35" t="s" s="4">
        <v>92</v>
      </c>
      <c r="U35" t="s" s="4">
        <v>329</v>
      </c>
      <c r="V35" t="s" s="4">
        <v>329</v>
      </c>
      <c r="W35" t="s" s="4">
        <v>385</v>
      </c>
      <c r="X35" t="s" s="4">
        <v>386</v>
      </c>
      <c r="Y35" t="s" s="4">
        <v>332</v>
      </c>
      <c r="Z35" t="s" s="4">
        <v>373</v>
      </c>
      <c r="AA35" t="s" s="4">
        <v>384</v>
      </c>
      <c r="AB35" t="s" s="4">
        <v>384</v>
      </c>
      <c r="AC35" t="s" s="4">
        <v>334</v>
      </c>
      <c r="AD35" t="s" s="4">
        <v>335</v>
      </c>
      <c r="AE35" t="s" s="4">
        <v>99</v>
      </c>
      <c r="AF35" t="s" s="4">
        <v>345</v>
      </c>
    </row>
    <row r="36" ht="45.0" customHeight="true">
      <c r="A36" t="s" s="4">
        <v>387</v>
      </c>
      <c r="B36" t="s" s="4">
        <v>78</v>
      </c>
      <c r="C36" t="s" s="4">
        <v>79</v>
      </c>
      <c r="D36" t="s" s="4">
        <v>80</v>
      </c>
      <c r="E36" t="s" s="4">
        <v>388</v>
      </c>
      <c r="F36" t="s" s="4">
        <v>82</v>
      </c>
      <c r="G36" t="s" s="4">
        <v>389</v>
      </c>
      <c r="H36" t="s" s="4">
        <v>390</v>
      </c>
      <c r="I36" t="s" s="4">
        <v>391</v>
      </c>
      <c r="J36" t="s" s="4">
        <v>392</v>
      </c>
      <c r="K36" t="s" s="4">
        <v>393</v>
      </c>
      <c r="L36" t="s" s="4">
        <v>88</v>
      </c>
      <c r="M36" t="s" s="4">
        <v>88</v>
      </c>
      <c r="N36" t="s" s="4">
        <v>394</v>
      </c>
      <c r="O36" t="s" s="4">
        <v>325</v>
      </c>
      <c r="P36" t="s" s="4">
        <v>325</v>
      </c>
      <c r="Q36" t="s" s="4">
        <v>395</v>
      </c>
      <c r="R36" t="s" s="4">
        <v>396</v>
      </c>
      <c r="S36" t="s" s="4">
        <v>93</v>
      </c>
      <c r="T36" t="s" s="4">
        <v>92</v>
      </c>
      <c r="U36" t="s" s="4">
        <v>397</v>
      </c>
      <c r="V36" t="s" s="4">
        <v>92</v>
      </c>
      <c r="W36" t="s" s="4">
        <v>398</v>
      </c>
      <c r="X36" t="s" s="4">
        <v>399</v>
      </c>
      <c r="Y36" t="s" s="4">
        <v>88</v>
      </c>
      <c r="Z36" t="s" s="4">
        <v>88</v>
      </c>
      <c r="AA36" t="s" s="4">
        <v>396</v>
      </c>
      <c r="AB36" t="s" s="4">
        <v>396</v>
      </c>
      <c r="AC36" t="s" s="4">
        <v>334</v>
      </c>
      <c r="AD36" t="s" s="4">
        <v>400</v>
      </c>
      <c r="AE36" t="s" s="4">
        <v>99</v>
      </c>
      <c r="AF36" t="s" s="4">
        <v>401</v>
      </c>
    </row>
    <row r="37" ht="45.0" customHeight="true">
      <c r="A37" t="s" s="4">
        <v>402</v>
      </c>
      <c r="B37" t="s" s="4">
        <v>78</v>
      </c>
      <c r="C37" t="s" s="4">
        <v>79</v>
      </c>
      <c r="D37" t="s" s="4">
        <v>80</v>
      </c>
      <c r="E37" t="s" s="4">
        <v>403</v>
      </c>
      <c r="F37" t="s" s="4">
        <v>82</v>
      </c>
      <c r="G37" t="s" s="4">
        <v>404</v>
      </c>
      <c r="H37" t="s" s="4">
        <v>405</v>
      </c>
      <c r="I37" t="s" s="4">
        <v>391</v>
      </c>
      <c r="J37" t="s" s="4">
        <v>406</v>
      </c>
      <c r="K37" t="s" s="4">
        <v>407</v>
      </c>
      <c r="L37" t="s" s="4">
        <v>408</v>
      </c>
      <c r="M37" t="s" s="4">
        <v>88</v>
      </c>
      <c r="N37" t="s" s="4">
        <v>409</v>
      </c>
      <c r="O37" t="s" s="4">
        <v>325</v>
      </c>
      <c r="P37" t="s" s="4">
        <v>325</v>
      </c>
      <c r="Q37" t="s" s="4">
        <v>410</v>
      </c>
      <c r="R37" t="s" s="4">
        <v>411</v>
      </c>
      <c r="S37" t="s" s="4">
        <v>93</v>
      </c>
      <c r="T37" t="s" s="4">
        <v>412</v>
      </c>
      <c r="U37" t="s" s="4">
        <v>413</v>
      </c>
      <c r="V37" t="s" s="4">
        <v>414</v>
      </c>
      <c r="W37" t="s" s="4">
        <v>415</v>
      </c>
      <c r="X37" t="s" s="4">
        <v>399</v>
      </c>
      <c r="Y37" t="s" s="4">
        <v>88</v>
      </c>
      <c r="Z37" t="s" s="4">
        <v>416</v>
      </c>
      <c r="AA37" t="s" s="4">
        <v>411</v>
      </c>
      <c r="AB37" t="s" s="4">
        <v>411</v>
      </c>
      <c r="AC37" t="s" s="4">
        <v>334</v>
      </c>
      <c r="AD37" t="s" s="4">
        <v>400</v>
      </c>
      <c r="AE37" t="s" s="4">
        <v>99</v>
      </c>
      <c r="AF37" t="s" s="4">
        <v>401</v>
      </c>
    </row>
    <row r="38" ht="45.0" customHeight="true">
      <c r="A38" t="s" s="4">
        <v>417</v>
      </c>
      <c r="B38" t="s" s="4">
        <v>78</v>
      </c>
      <c r="C38" t="s" s="4">
        <v>79</v>
      </c>
      <c r="D38" t="s" s="4">
        <v>80</v>
      </c>
      <c r="E38" t="s" s="4">
        <v>418</v>
      </c>
      <c r="F38" t="s" s="4">
        <v>82</v>
      </c>
      <c r="G38" t="s" s="4">
        <v>419</v>
      </c>
      <c r="H38" t="s" s="4">
        <v>420</v>
      </c>
      <c r="I38" t="s" s="4">
        <v>391</v>
      </c>
      <c r="J38" t="s" s="4">
        <v>421</v>
      </c>
      <c r="K38" t="s" s="4">
        <v>422</v>
      </c>
      <c r="L38" t="s" s="4">
        <v>423</v>
      </c>
      <c r="M38" t="s" s="4">
        <v>88</v>
      </c>
      <c r="N38" t="s" s="4">
        <v>394</v>
      </c>
      <c r="O38" t="s" s="4">
        <v>325</v>
      </c>
      <c r="P38" t="s" s="4">
        <v>325</v>
      </c>
      <c r="Q38" t="s" s="4">
        <v>395</v>
      </c>
      <c r="R38" t="s" s="4">
        <v>424</v>
      </c>
      <c r="S38" t="s" s="4">
        <v>93</v>
      </c>
      <c r="T38" t="s" s="4">
        <v>92</v>
      </c>
      <c r="U38" t="s" s="4">
        <v>413</v>
      </c>
      <c r="V38" t="s" s="4">
        <v>92</v>
      </c>
      <c r="W38" t="s" s="4">
        <v>425</v>
      </c>
      <c r="X38" t="s" s="4">
        <v>399</v>
      </c>
      <c r="Y38" t="s" s="4">
        <v>88</v>
      </c>
      <c r="Z38" t="s" s="4">
        <v>88</v>
      </c>
      <c r="AA38" t="s" s="4">
        <v>424</v>
      </c>
      <c r="AB38" t="s" s="4">
        <v>424</v>
      </c>
      <c r="AC38" t="s" s="4">
        <v>334</v>
      </c>
      <c r="AD38" t="s" s="4">
        <v>400</v>
      </c>
      <c r="AE38" t="s" s="4">
        <v>99</v>
      </c>
      <c r="AF38" t="s" s="4">
        <v>401</v>
      </c>
    </row>
    <row r="39" ht="45.0" customHeight="true">
      <c r="A39" t="s" s="4">
        <v>426</v>
      </c>
      <c r="B39" t="s" s="4">
        <v>78</v>
      </c>
      <c r="C39" t="s" s="4">
        <v>79</v>
      </c>
      <c r="D39" t="s" s="4">
        <v>80</v>
      </c>
      <c r="E39" t="s" s="4">
        <v>427</v>
      </c>
      <c r="F39" t="s" s="4">
        <v>82</v>
      </c>
      <c r="G39" t="s" s="4">
        <v>428</v>
      </c>
      <c r="H39" t="s" s="4">
        <v>429</v>
      </c>
      <c r="I39" t="s" s="4">
        <v>391</v>
      </c>
      <c r="J39" t="s" s="4">
        <v>430</v>
      </c>
      <c r="K39" t="s" s="4">
        <v>431</v>
      </c>
      <c r="L39" t="s" s="4">
        <v>88</v>
      </c>
      <c r="M39" t="s" s="4">
        <v>88</v>
      </c>
      <c r="N39" t="s" s="4">
        <v>432</v>
      </c>
      <c r="O39" t="s" s="4">
        <v>432</v>
      </c>
      <c r="P39" t="s" s="4">
        <v>433</v>
      </c>
      <c r="Q39" t="s" s="4">
        <v>434</v>
      </c>
      <c r="R39" t="s" s="4">
        <v>435</v>
      </c>
      <c r="S39" t="s" s="4">
        <v>93</v>
      </c>
      <c r="T39" t="s" s="4">
        <v>436</v>
      </c>
      <c r="U39" t="s" s="4">
        <v>413</v>
      </c>
      <c r="V39" t="s" s="4">
        <v>414</v>
      </c>
      <c r="W39" t="s" s="4">
        <v>437</v>
      </c>
      <c r="X39" t="s" s="4">
        <v>399</v>
      </c>
      <c r="Y39" t="s" s="4">
        <v>88</v>
      </c>
      <c r="Z39" t="s" s="4">
        <v>416</v>
      </c>
      <c r="AA39" t="s" s="4">
        <v>435</v>
      </c>
      <c r="AB39" t="s" s="4">
        <v>435</v>
      </c>
      <c r="AC39" t="s" s="4">
        <v>334</v>
      </c>
      <c r="AD39" t="s" s="4">
        <v>400</v>
      </c>
      <c r="AE39" t="s" s="4">
        <v>99</v>
      </c>
      <c r="AF39" t="s" s="4">
        <v>401</v>
      </c>
    </row>
    <row r="40" ht="45.0" customHeight="true">
      <c r="A40" t="s" s="4">
        <v>438</v>
      </c>
      <c r="B40" t="s" s="4">
        <v>78</v>
      </c>
      <c r="C40" t="s" s="4">
        <v>79</v>
      </c>
      <c r="D40" t="s" s="4">
        <v>80</v>
      </c>
      <c r="E40" t="s" s="4">
        <v>439</v>
      </c>
      <c r="F40" t="s" s="4">
        <v>82</v>
      </c>
      <c r="G40" t="s" s="4">
        <v>440</v>
      </c>
      <c r="H40" t="s" s="4">
        <v>441</v>
      </c>
      <c r="I40" t="s" s="4">
        <v>442</v>
      </c>
      <c r="J40" t="s" s="4">
        <v>443</v>
      </c>
      <c r="K40" t="s" s="4">
        <v>431</v>
      </c>
      <c r="L40" t="s" s="4">
        <v>88</v>
      </c>
      <c r="M40" t="s" s="4">
        <v>88</v>
      </c>
      <c r="N40" t="s" s="4">
        <v>432</v>
      </c>
      <c r="O40" t="s" s="4">
        <v>432</v>
      </c>
      <c r="P40" t="s" s="4">
        <v>433</v>
      </c>
      <c r="Q40" t="s" s="4">
        <v>434</v>
      </c>
      <c r="R40" t="s" s="4">
        <v>444</v>
      </c>
      <c r="S40" t="s" s="4">
        <v>93</v>
      </c>
      <c r="T40" t="s" s="4">
        <v>445</v>
      </c>
      <c r="U40" t="s" s="4">
        <v>413</v>
      </c>
      <c r="V40" t="s" s="4">
        <v>414</v>
      </c>
      <c r="W40" t="s" s="4">
        <v>437</v>
      </c>
      <c r="X40" t="s" s="4">
        <v>399</v>
      </c>
      <c r="Y40" t="s" s="4">
        <v>88</v>
      </c>
      <c r="Z40" t="s" s="4">
        <v>416</v>
      </c>
      <c r="AA40" t="s" s="4">
        <v>444</v>
      </c>
      <c r="AB40" t="s" s="4">
        <v>444</v>
      </c>
      <c r="AC40" t="s" s="4">
        <v>334</v>
      </c>
      <c r="AD40" t="s" s="4">
        <v>400</v>
      </c>
      <c r="AE40" t="s" s="4">
        <v>99</v>
      </c>
      <c r="AF40" t="s" s="4">
        <v>401</v>
      </c>
    </row>
    <row r="41" ht="45.0" customHeight="true">
      <c r="A41" t="s" s="4">
        <v>446</v>
      </c>
      <c r="B41" t="s" s="4">
        <v>78</v>
      </c>
      <c r="C41" t="s" s="4">
        <v>79</v>
      </c>
      <c r="D41" t="s" s="4">
        <v>80</v>
      </c>
      <c r="E41" t="s" s="4">
        <v>447</v>
      </c>
      <c r="F41" t="s" s="4">
        <v>82</v>
      </c>
      <c r="G41" t="s" s="4">
        <v>448</v>
      </c>
      <c r="H41" t="s" s="4">
        <v>449</v>
      </c>
      <c r="I41" t="s" s="4">
        <v>391</v>
      </c>
      <c r="J41" t="s" s="4">
        <v>450</v>
      </c>
      <c r="K41" t="s" s="4">
        <v>451</v>
      </c>
      <c r="L41" t="s" s="4">
        <v>452</v>
      </c>
      <c r="M41" t="s" s="4">
        <v>88</v>
      </c>
      <c r="N41" t="s" s="4">
        <v>453</v>
      </c>
      <c r="O41" t="s" s="4">
        <v>325</v>
      </c>
      <c r="P41" t="s" s="4">
        <v>325</v>
      </c>
      <c r="Q41" t="s" s="4">
        <v>454</v>
      </c>
      <c r="R41" t="s" s="4">
        <v>455</v>
      </c>
      <c r="S41" t="s" s="4">
        <v>93</v>
      </c>
      <c r="T41" t="s" s="4">
        <v>92</v>
      </c>
      <c r="U41" t="s" s="4">
        <v>413</v>
      </c>
      <c r="V41" t="s" s="4">
        <v>92</v>
      </c>
      <c r="W41" t="s" s="4">
        <v>456</v>
      </c>
      <c r="X41" t="s" s="4">
        <v>399</v>
      </c>
      <c r="Y41" t="s" s="4">
        <v>88</v>
      </c>
      <c r="Z41" t="s" s="4">
        <v>416</v>
      </c>
      <c r="AA41" t="s" s="4">
        <v>455</v>
      </c>
      <c r="AB41" t="s" s="4">
        <v>455</v>
      </c>
      <c r="AC41" t="s" s="4">
        <v>334</v>
      </c>
      <c r="AD41" t="s" s="4">
        <v>400</v>
      </c>
      <c r="AE41" t="s" s="4">
        <v>99</v>
      </c>
      <c r="AF41" t="s" s="4">
        <v>401</v>
      </c>
    </row>
    <row r="42" ht="45.0" customHeight="true">
      <c r="A42" t="s" s="4">
        <v>457</v>
      </c>
      <c r="B42" t="s" s="4">
        <v>78</v>
      </c>
      <c r="C42" t="s" s="4">
        <v>79</v>
      </c>
      <c r="D42" t="s" s="4">
        <v>80</v>
      </c>
      <c r="E42" t="s" s="4">
        <v>458</v>
      </c>
      <c r="F42" t="s" s="4">
        <v>82</v>
      </c>
      <c r="G42" t="s" s="4">
        <v>459</v>
      </c>
      <c r="H42" t="s" s="4">
        <v>460</v>
      </c>
      <c r="I42" t="s" s="4">
        <v>391</v>
      </c>
      <c r="J42" t="s" s="4">
        <v>461</v>
      </c>
      <c r="K42" t="s" s="4">
        <v>462</v>
      </c>
      <c r="L42" t="s" s="4">
        <v>463</v>
      </c>
      <c r="M42" t="s" s="4">
        <v>88</v>
      </c>
      <c r="N42" t="s" s="4">
        <v>432</v>
      </c>
      <c r="O42" t="s" s="4">
        <v>325</v>
      </c>
      <c r="P42" t="s" s="4">
        <v>432</v>
      </c>
      <c r="Q42" t="s" s="4">
        <v>395</v>
      </c>
      <c r="R42" t="s" s="4">
        <v>464</v>
      </c>
      <c r="S42" t="s" s="4">
        <v>93</v>
      </c>
      <c r="T42" t="s" s="4">
        <v>92</v>
      </c>
      <c r="U42" t="s" s="4">
        <v>413</v>
      </c>
      <c r="V42" t="s" s="4">
        <v>92</v>
      </c>
      <c r="W42" t="s" s="4">
        <v>465</v>
      </c>
      <c r="X42" t="s" s="4">
        <v>399</v>
      </c>
      <c r="Y42" t="s" s="4">
        <v>88</v>
      </c>
      <c r="Z42" t="s" s="4">
        <v>416</v>
      </c>
      <c r="AA42" t="s" s="4">
        <v>464</v>
      </c>
      <c r="AB42" t="s" s="4">
        <v>464</v>
      </c>
      <c r="AC42" t="s" s="4">
        <v>334</v>
      </c>
      <c r="AD42" t="s" s="4">
        <v>400</v>
      </c>
      <c r="AE42" t="s" s="4">
        <v>99</v>
      </c>
      <c r="AF42" t="s" s="4">
        <v>401</v>
      </c>
    </row>
    <row r="43" ht="45.0" customHeight="true">
      <c r="A43" t="s" s="4">
        <v>466</v>
      </c>
      <c r="B43" t="s" s="4">
        <v>78</v>
      </c>
      <c r="C43" t="s" s="4">
        <v>79</v>
      </c>
      <c r="D43" t="s" s="4">
        <v>80</v>
      </c>
      <c r="E43" t="s" s="4">
        <v>467</v>
      </c>
      <c r="F43" t="s" s="4">
        <v>82</v>
      </c>
      <c r="G43" t="s" s="4">
        <v>468</v>
      </c>
      <c r="H43" t="s" s="4">
        <v>469</v>
      </c>
      <c r="I43" t="s" s="4">
        <v>391</v>
      </c>
      <c r="J43" t="s" s="4">
        <v>470</v>
      </c>
      <c r="K43" t="s" s="4">
        <v>471</v>
      </c>
      <c r="L43" t="s" s="4">
        <v>88</v>
      </c>
      <c r="M43" t="s" s="4">
        <v>88</v>
      </c>
      <c r="N43" t="s" s="4">
        <v>472</v>
      </c>
      <c r="O43" t="s" s="4">
        <v>432</v>
      </c>
      <c r="P43" t="s" s="4">
        <v>473</v>
      </c>
      <c r="Q43" t="s" s="4">
        <v>434</v>
      </c>
      <c r="R43" t="s" s="4">
        <v>474</v>
      </c>
      <c r="S43" t="s" s="4">
        <v>93</v>
      </c>
      <c r="T43" t="s" s="4">
        <v>475</v>
      </c>
      <c r="U43" t="s" s="4">
        <v>413</v>
      </c>
      <c r="V43" t="s" s="4">
        <v>414</v>
      </c>
      <c r="W43" t="s" s="4">
        <v>437</v>
      </c>
      <c r="X43" t="s" s="4">
        <v>399</v>
      </c>
      <c r="Y43" t="s" s="4">
        <v>88</v>
      </c>
      <c r="Z43" t="s" s="4">
        <v>416</v>
      </c>
      <c r="AA43" t="s" s="4">
        <v>474</v>
      </c>
      <c r="AB43" t="s" s="4">
        <v>474</v>
      </c>
      <c r="AC43" t="s" s="4">
        <v>334</v>
      </c>
      <c r="AD43" t="s" s="4">
        <v>400</v>
      </c>
      <c r="AE43" t="s" s="4">
        <v>99</v>
      </c>
      <c r="AF43" t="s" s="4">
        <v>401</v>
      </c>
    </row>
    <row r="44" ht="45.0" customHeight="true">
      <c r="A44" t="s" s="4">
        <v>476</v>
      </c>
      <c r="B44" t="s" s="4">
        <v>78</v>
      </c>
      <c r="C44" t="s" s="4">
        <v>79</v>
      </c>
      <c r="D44" t="s" s="4">
        <v>80</v>
      </c>
      <c r="E44" t="s" s="4">
        <v>477</v>
      </c>
      <c r="F44" t="s" s="4">
        <v>82</v>
      </c>
      <c r="G44" t="s" s="4">
        <v>478</v>
      </c>
      <c r="H44" t="s" s="4">
        <v>479</v>
      </c>
      <c r="I44" t="s" s="4">
        <v>391</v>
      </c>
      <c r="J44" t="s" s="4">
        <v>480</v>
      </c>
      <c r="K44" t="s" s="4">
        <v>481</v>
      </c>
      <c r="L44" t="s" s="4">
        <v>88</v>
      </c>
      <c r="M44" t="s" s="4">
        <v>88</v>
      </c>
      <c r="N44" t="s" s="4">
        <v>472</v>
      </c>
      <c r="O44" t="s" s="4">
        <v>432</v>
      </c>
      <c r="P44" t="s" s="4">
        <v>433</v>
      </c>
      <c r="Q44" t="s" s="4">
        <v>434</v>
      </c>
      <c r="R44" t="s" s="4">
        <v>482</v>
      </c>
      <c r="S44" t="s" s="4">
        <v>93</v>
      </c>
      <c r="T44" t="s" s="4">
        <v>483</v>
      </c>
      <c r="U44" t="s" s="4">
        <v>413</v>
      </c>
      <c r="V44" t="s" s="4">
        <v>484</v>
      </c>
      <c r="W44" t="s" s="4">
        <v>485</v>
      </c>
      <c r="X44" t="s" s="4">
        <v>399</v>
      </c>
      <c r="Y44" t="s" s="4">
        <v>88</v>
      </c>
      <c r="Z44" t="s" s="4">
        <v>416</v>
      </c>
      <c r="AA44" t="s" s="4">
        <v>482</v>
      </c>
      <c r="AB44" t="s" s="4">
        <v>482</v>
      </c>
      <c r="AC44" t="s" s="4">
        <v>334</v>
      </c>
      <c r="AD44" t="s" s="4">
        <v>400</v>
      </c>
      <c r="AE44" t="s" s="4">
        <v>99</v>
      </c>
      <c r="AF44" t="s" s="4">
        <v>401</v>
      </c>
    </row>
    <row r="45" ht="45.0" customHeight="true">
      <c r="A45" t="s" s="4">
        <v>486</v>
      </c>
      <c r="B45" t="s" s="4">
        <v>78</v>
      </c>
      <c r="C45" t="s" s="4">
        <v>79</v>
      </c>
      <c r="D45" t="s" s="4">
        <v>80</v>
      </c>
      <c r="E45" t="s" s="4">
        <v>487</v>
      </c>
      <c r="F45" t="s" s="4">
        <v>82</v>
      </c>
      <c r="G45" t="s" s="4">
        <v>488</v>
      </c>
      <c r="H45" t="s" s="4">
        <v>489</v>
      </c>
      <c r="I45" t="s" s="4">
        <v>391</v>
      </c>
      <c r="J45" t="s" s="4">
        <v>490</v>
      </c>
      <c r="K45" t="s" s="4">
        <v>491</v>
      </c>
      <c r="L45" t="s" s="4">
        <v>88</v>
      </c>
      <c r="M45" t="s" s="4">
        <v>88</v>
      </c>
      <c r="N45" t="s" s="4">
        <v>492</v>
      </c>
      <c r="O45" t="s" s="4">
        <v>325</v>
      </c>
      <c r="P45" t="s" s="4">
        <v>493</v>
      </c>
      <c r="Q45" t="s" s="4">
        <v>454</v>
      </c>
      <c r="R45" t="s" s="4">
        <v>494</v>
      </c>
      <c r="S45" t="s" s="4">
        <v>93</v>
      </c>
      <c r="T45" t="s" s="4">
        <v>92</v>
      </c>
      <c r="U45" t="s" s="4">
        <v>413</v>
      </c>
      <c r="V45" t="s" s="4">
        <v>92</v>
      </c>
      <c r="W45" t="s" s="4">
        <v>495</v>
      </c>
      <c r="X45" t="s" s="4">
        <v>399</v>
      </c>
      <c r="Y45" t="s" s="4">
        <v>88</v>
      </c>
      <c r="Z45" t="s" s="4">
        <v>416</v>
      </c>
      <c r="AA45" t="s" s="4">
        <v>494</v>
      </c>
      <c r="AB45" t="s" s="4">
        <v>494</v>
      </c>
      <c r="AC45" t="s" s="4">
        <v>334</v>
      </c>
      <c r="AD45" t="s" s="4">
        <v>496</v>
      </c>
      <c r="AE45" t="s" s="4">
        <v>99</v>
      </c>
      <c r="AF45" t="s" s="4">
        <v>401</v>
      </c>
    </row>
    <row r="46" ht="45.0" customHeight="true">
      <c r="A46" t="s" s="4">
        <v>497</v>
      </c>
      <c r="B46" t="s" s="4">
        <v>78</v>
      </c>
      <c r="C46" t="s" s="4">
        <v>79</v>
      </c>
      <c r="D46" t="s" s="4">
        <v>80</v>
      </c>
      <c r="E46" t="s" s="4">
        <v>498</v>
      </c>
      <c r="F46" t="s" s="4">
        <v>82</v>
      </c>
      <c r="G46" t="s" s="4">
        <v>499</v>
      </c>
      <c r="H46" t="s" s="4">
        <v>479</v>
      </c>
      <c r="I46" t="s" s="4">
        <v>391</v>
      </c>
      <c r="J46" t="s" s="4">
        <v>500</v>
      </c>
      <c r="K46" t="s" s="4">
        <v>481</v>
      </c>
      <c r="L46" t="s" s="4">
        <v>88</v>
      </c>
      <c r="M46" t="s" s="4">
        <v>88</v>
      </c>
      <c r="N46" t="s" s="4">
        <v>472</v>
      </c>
      <c r="O46" t="s" s="4">
        <v>432</v>
      </c>
      <c r="P46" t="s" s="4">
        <v>433</v>
      </c>
      <c r="Q46" t="s" s="4">
        <v>434</v>
      </c>
      <c r="R46" t="s" s="4">
        <v>501</v>
      </c>
      <c r="S46" t="s" s="4">
        <v>93</v>
      </c>
      <c r="T46" t="s" s="4">
        <v>483</v>
      </c>
      <c r="U46" t="s" s="4">
        <v>413</v>
      </c>
      <c r="V46" t="s" s="4">
        <v>414</v>
      </c>
      <c r="W46" t="s" s="4">
        <v>502</v>
      </c>
      <c r="X46" t="s" s="4">
        <v>399</v>
      </c>
      <c r="Y46" t="s" s="4">
        <v>88</v>
      </c>
      <c r="Z46" t="s" s="4">
        <v>416</v>
      </c>
      <c r="AA46" t="s" s="4">
        <v>501</v>
      </c>
      <c r="AB46" t="s" s="4">
        <v>501</v>
      </c>
      <c r="AC46" t="s" s="4">
        <v>334</v>
      </c>
      <c r="AD46" t="s" s="4">
        <v>400</v>
      </c>
      <c r="AE46" t="s" s="4">
        <v>99</v>
      </c>
      <c r="AF46" t="s" s="4">
        <v>401</v>
      </c>
    </row>
    <row r="47" ht="45.0" customHeight="true">
      <c r="A47" t="s" s="4">
        <v>503</v>
      </c>
      <c r="B47" t="s" s="4">
        <v>78</v>
      </c>
      <c r="C47" t="s" s="4">
        <v>79</v>
      </c>
      <c r="D47" t="s" s="4">
        <v>80</v>
      </c>
      <c r="E47" t="s" s="4">
        <v>504</v>
      </c>
      <c r="F47" t="s" s="4">
        <v>82</v>
      </c>
      <c r="G47" t="s" s="4">
        <v>505</v>
      </c>
      <c r="H47" t="s" s="4">
        <v>489</v>
      </c>
      <c r="I47" t="s" s="4">
        <v>391</v>
      </c>
      <c r="J47" t="s" s="4">
        <v>506</v>
      </c>
      <c r="K47" t="s" s="4">
        <v>507</v>
      </c>
      <c r="L47" t="s" s="4">
        <v>88</v>
      </c>
      <c r="M47" t="s" s="4">
        <v>88</v>
      </c>
      <c r="N47" t="s" s="4">
        <v>508</v>
      </c>
      <c r="O47" t="s" s="4">
        <v>509</v>
      </c>
      <c r="P47" t="s" s="4">
        <v>325</v>
      </c>
      <c r="Q47" t="s" s="4">
        <v>454</v>
      </c>
      <c r="R47" t="s" s="4">
        <v>510</v>
      </c>
      <c r="S47" t="s" s="4">
        <v>93</v>
      </c>
      <c r="T47" t="s" s="4">
        <v>92</v>
      </c>
      <c r="U47" t="s" s="4">
        <v>413</v>
      </c>
      <c r="V47" t="s" s="4">
        <v>92</v>
      </c>
      <c r="W47" t="s" s="4">
        <v>511</v>
      </c>
      <c r="X47" t="s" s="4">
        <v>399</v>
      </c>
      <c r="Y47" t="s" s="4">
        <v>88</v>
      </c>
      <c r="Z47" t="s" s="4">
        <v>416</v>
      </c>
      <c r="AA47" t="s" s="4">
        <v>510</v>
      </c>
      <c r="AB47" t="s" s="4">
        <v>510</v>
      </c>
      <c r="AC47" t="s" s="4">
        <v>334</v>
      </c>
      <c r="AD47" t="s" s="4">
        <v>496</v>
      </c>
      <c r="AE47" t="s" s="4">
        <v>99</v>
      </c>
      <c r="AF47" t="s" s="4">
        <v>401</v>
      </c>
    </row>
    <row r="48" ht="45.0" customHeight="true">
      <c r="A48" t="s" s="4">
        <v>512</v>
      </c>
      <c r="B48" t="s" s="4">
        <v>78</v>
      </c>
      <c r="C48" t="s" s="4">
        <v>79</v>
      </c>
      <c r="D48" t="s" s="4">
        <v>80</v>
      </c>
      <c r="E48" t="s" s="4">
        <v>513</v>
      </c>
      <c r="F48" t="s" s="4">
        <v>82</v>
      </c>
      <c r="G48" t="s" s="4">
        <v>514</v>
      </c>
      <c r="H48" t="s" s="4">
        <v>515</v>
      </c>
      <c r="I48" t="s" s="4">
        <v>442</v>
      </c>
      <c r="J48" t="s" s="4">
        <v>516</v>
      </c>
      <c r="K48" t="s" s="4">
        <v>517</v>
      </c>
      <c r="L48" t="s" s="4">
        <v>88</v>
      </c>
      <c r="M48" t="s" s="4">
        <v>88</v>
      </c>
      <c r="N48" t="s" s="4">
        <v>394</v>
      </c>
      <c r="O48" t="s" s="4">
        <v>325</v>
      </c>
      <c r="P48" t="s" s="4">
        <v>325</v>
      </c>
      <c r="Q48" t="s" s="4">
        <v>410</v>
      </c>
      <c r="R48" t="s" s="4">
        <v>518</v>
      </c>
      <c r="S48" t="s" s="4">
        <v>93</v>
      </c>
      <c r="T48" t="s" s="4">
        <v>519</v>
      </c>
      <c r="U48" t="s" s="4">
        <v>413</v>
      </c>
      <c r="V48" t="s" s="4">
        <v>414</v>
      </c>
      <c r="W48" t="s" s="4">
        <v>520</v>
      </c>
      <c r="X48" t="s" s="4">
        <v>399</v>
      </c>
      <c r="Y48" t="s" s="4">
        <v>88</v>
      </c>
      <c r="Z48" t="s" s="4">
        <v>416</v>
      </c>
      <c r="AA48" t="s" s="4">
        <v>518</v>
      </c>
      <c r="AB48" t="s" s="4">
        <v>518</v>
      </c>
      <c r="AC48" t="s" s="4">
        <v>334</v>
      </c>
      <c r="AD48" t="s" s="4">
        <v>400</v>
      </c>
      <c r="AE48" t="s" s="4">
        <v>99</v>
      </c>
      <c r="AF48" t="s" s="4">
        <v>401</v>
      </c>
    </row>
    <row r="49" ht="45.0" customHeight="true">
      <c r="A49" t="s" s="4">
        <v>521</v>
      </c>
      <c r="B49" t="s" s="4">
        <v>78</v>
      </c>
      <c r="C49" t="s" s="4">
        <v>79</v>
      </c>
      <c r="D49" t="s" s="4">
        <v>80</v>
      </c>
      <c r="E49" t="s" s="4">
        <v>522</v>
      </c>
      <c r="F49" t="s" s="4">
        <v>82</v>
      </c>
      <c r="G49" t="s" s="4">
        <v>523</v>
      </c>
      <c r="H49" t="s" s="4">
        <v>479</v>
      </c>
      <c r="I49" t="s" s="4">
        <v>391</v>
      </c>
      <c r="J49" t="s" s="4">
        <v>524</v>
      </c>
      <c r="K49" t="s" s="4">
        <v>525</v>
      </c>
      <c r="L49" t="s" s="4">
        <v>88</v>
      </c>
      <c r="M49" t="s" s="4">
        <v>88</v>
      </c>
      <c r="N49" t="s" s="4">
        <v>472</v>
      </c>
      <c r="O49" t="s" s="4">
        <v>432</v>
      </c>
      <c r="P49" t="s" s="4">
        <v>433</v>
      </c>
      <c r="Q49" t="s" s="4">
        <v>434</v>
      </c>
      <c r="R49" t="s" s="4">
        <v>526</v>
      </c>
      <c r="S49" t="s" s="4">
        <v>93</v>
      </c>
      <c r="T49" t="s" s="4">
        <v>527</v>
      </c>
      <c r="U49" t="s" s="4">
        <v>413</v>
      </c>
      <c r="V49" t="s" s="4">
        <v>414</v>
      </c>
      <c r="W49" t="s" s="4">
        <v>528</v>
      </c>
      <c r="X49" t="s" s="4">
        <v>399</v>
      </c>
      <c r="Y49" t="s" s="4">
        <v>88</v>
      </c>
      <c r="Z49" t="s" s="4">
        <v>416</v>
      </c>
      <c r="AA49" t="s" s="4">
        <v>526</v>
      </c>
      <c r="AB49" t="s" s="4">
        <v>526</v>
      </c>
      <c r="AC49" t="s" s="4">
        <v>334</v>
      </c>
      <c r="AD49" t="s" s="4">
        <v>400</v>
      </c>
      <c r="AE49" t="s" s="4">
        <v>99</v>
      </c>
      <c r="AF49" t="s" s="4">
        <v>401</v>
      </c>
    </row>
    <row r="50" ht="45.0" customHeight="true">
      <c r="A50" t="s" s="4">
        <v>529</v>
      </c>
      <c r="B50" t="s" s="4">
        <v>78</v>
      </c>
      <c r="C50" t="s" s="4">
        <v>79</v>
      </c>
      <c r="D50" t="s" s="4">
        <v>80</v>
      </c>
      <c r="E50" t="s" s="4">
        <v>530</v>
      </c>
      <c r="F50" t="s" s="4">
        <v>82</v>
      </c>
      <c r="G50" t="s" s="4">
        <v>531</v>
      </c>
      <c r="H50" t="s" s="4">
        <v>479</v>
      </c>
      <c r="I50" t="s" s="4">
        <v>391</v>
      </c>
      <c r="J50" t="s" s="4">
        <v>532</v>
      </c>
      <c r="K50" t="s" s="4">
        <v>533</v>
      </c>
      <c r="L50" t="s" s="4">
        <v>88</v>
      </c>
      <c r="M50" t="s" s="4">
        <v>88</v>
      </c>
      <c r="N50" t="s" s="4">
        <v>472</v>
      </c>
      <c r="O50" t="s" s="4">
        <v>432</v>
      </c>
      <c r="P50" t="s" s="4">
        <v>433</v>
      </c>
      <c r="Q50" t="s" s="4">
        <v>434</v>
      </c>
      <c r="R50" t="s" s="4">
        <v>534</v>
      </c>
      <c r="S50" t="s" s="4">
        <v>93</v>
      </c>
      <c r="T50" t="s" s="4">
        <v>475</v>
      </c>
      <c r="U50" t="s" s="4">
        <v>413</v>
      </c>
      <c r="V50" t="s" s="4">
        <v>414</v>
      </c>
      <c r="W50" t="s" s="4">
        <v>535</v>
      </c>
      <c r="X50" t="s" s="4">
        <v>399</v>
      </c>
      <c r="Y50" t="s" s="4">
        <v>88</v>
      </c>
      <c r="Z50" t="s" s="4">
        <v>416</v>
      </c>
      <c r="AA50" t="s" s="4">
        <v>534</v>
      </c>
      <c r="AB50" t="s" s="4">
        <v>534</v>
      </c>
      <c r="AC50" t="s" s="4">
        <v>334</v>
      </c>
      <c r="AD50" t="s" s="4">
        <v>400</v>
      </c>
      <c r="AE50" t="s" s="4">
        <v>99</v>
      </c>
      <c r="AF50" t="s" s="4">
        <v>401</v>
      </c>
    </row>
    <row r="51" ht="45.0" customHeight="true">
      <c r="A51" t="s" s="4">
        <v>536</v>
      </c>
      <c r="B51" t="s" s="4">
        <v>78</v>
      </c>
      <c r="C51" t="s" s="4">
        <v>79</v>
      </c>
      <c r="D51" t="s" s="4">
        <v>80</v>
      </c>
      <c r="E51" t="s" s="4">
        <v>537</v>
      </c>
      <c r="F51" t="s" s="4">
        <v>82</v>
      </c>
      <c r="G51" t="s" s="4">
        <v>538</v>
      </c>
      <c r="H51" t="s" s="4">
        <v>539</v>
      </c>
      <c r="I51" t="s" s="4">
        <v>391</v>
      </c>
      <c r="J51" t="s" s="4">
        <v>540</v>
      </c>
      <c r="K51" t="s" s="4">
        <v>541</v>
      </c>
      <c r="L51" t="s" s="4">
        <v>542</v>
      </c>
      <c r="M51" t="s" s="4">
        <v>88</v>
      </c>
      <c r="N51" t="s" s="4">
        <v>543</v>
      </c>
      <c r="O51" t="s" s="4">
        <v>432</v>
      </c>
      <c r="P51" t="s" s="4">
        <v>325</v>
      </c>
      <c r="Q51" t="s" s="4">
        <v>395</v>
      </c>
      <c r="R51" t="s" s="4">
        <v>544</v>
      </c>
      <c r="S51" t="s" s="4">
        <v>93</v>
      </c>
      <c r="T51" t="s" s="4">
        <v>92</v>
      </c>
      <c r="U51" t="s" s="4">
        <v>413</v>
      </c>
      <c r="V51" t="s" s="4">
        <v>92</v>
      </c>
      <c r="W51" t="s" s="4">
        <v>545</v>
      </c>
      <c r="X51" t="s" s="4">
        <v>399</v>
      </c>
      <c r="Y51" t="s" s="4">
        <v>88</v>
      </c>
      <c r="Z51" t="s" s="4">
        <v>416</v>
      </c>
      <c r="AA51" t="s" s="4">
        <v>544</v>
      </c>
      <c r="AB51" t="s" s="4">
        <v>544</v>
      </c>
      <c r="AC51" t="s" s="4">
        <v>334</v>
      </c>
      <c r="AD51" t="s" s="4">
        <v>400</v>
      </c>
      <c r="AE51" t="s" s="4">
        <v>99</v>
      </c>
      <c r="AF51" t="s" s="4">
        <v>546</v>
      </c>
    </row>
    <row r="52" ht="45.0" customHeight="true">
      <c r="A52" t="s" s="4">
        <v>547</v>
      </c>
      <c r="B52" t="s" s="4">
        <v>78</v>
      </c>
      <c r="C52" t="s" s="4">
        <v>79</v>
      </c>
      <c r="D52" t="s" s="4">
        <v>80</v>
      </c>
      <c r="E52" t="s" s="4">
        <v>548</v>
      </c>
      <c r="F52" t="s" s="4">
        <v>82</v>
      </c>
      <c r="G52" t="s" s="4">
        <v>549</v>
      </c>
      <c r="H52" t="s" s="4">
        <v>550</v>
      </c>
      <c r="I52" t="s" s="4">
        <v>391</v>
      </c>
      <c r="J52" t="s" s="4">
        <v>532</v>
      </c>
      <c r="K52" t="s" s="4">
        <v>551</v>
      </c>
      <c r="L52" t="s" s="4">
        <v>88</v>
      </c>
      <c r="M52" t="s" s="4">
        <v>88</v>
      </c>
      <c r="N52" t="s" s="4">
        <v>472</v>
      </c>
      <c r="O52" t="s" s="4">
        <v>432</v>
      </c>
      <c r="P52" t="s" s="4">
        <v>325</v>
      </c>
      <c r="Q52" t="s" s="4">
        <v>434</v>
      </c>
      <c r="R52" t="s" s="4">
        <v>552</v>
      </c>
      <c r="S52" t="s" s="4">
        <v>93</v>
      </c>
      <c r="T52" t="s" s="4">
        <v>475</v>
      </c>
      <c r="U52" t="s" s="4">
        <v>413</v>
      </c>
      <c r="V52" t="s" s="4">
        <v>414</v>
      </c>
      <c r="W52" t="s" s="4">
        <v>553</v>
      </c>
      <c r="X52" t="s" s="4">
        <v>399</v>
      </c>
      <c r="Y52" t="s" s="4">
        <v>88</v>
      </c>
      <c r="Z52" t="s" s="4">
        <v>416</v>
      </c>
      <c r="AA52" t="s" s="4">
        <v>552</v>
      </c>
      <c r="AB52" t="s" s="4">
        <v>552</v>
      </c>
      <c r="AC52" t="s" s="4">
        <v>334</v>
      </c>
      <c r="AD52" t="s" s="4">
        <v>400</v>
      </c>
      <c r="AE52" t="s" s="4">
        <v>99</v>
      </c>
      <c r="AF52" t="s" s="4">
        <v>401</v>
      </c>
    </row>
    <row r="53" ht="45.0" customHeight="true">
      <c r="A53" t="s" s="4">
        <v>554</v>
      </c>
      <c r="B53" t="s" s="4">
        <v>78</v>
      </c>
      <c r="C53" t="s" s="4">
        <v>79</v>
      </c>
      <c r="D53" t="s" s="4">
        <v>80</v>
      </c>
      <c r="E53" t="s" s="4">
        <v>555</v>
      </c>
      <c r="F53" t="s" s="4">
        <v>82</v>
      </c>
      <c r="G53" t="s" s="4">
        <v>556</v>
      </c>
      <c r="H53" t="s" s="4">
        <v>557</v>
      </c>
      <c r="I53" t="s" s="4">
        <v>442</v>
      </c>
      <c r="J53" t="s" s="4">
        <v>558</v>
      </c>
      <c r="K53" t="s" s="4">
        <v>559</v>
      </c>
      <c r="L53" t="s" s="4">
        <v>88</v>
      </c>
      <c r="M53" t="s" s="4">
        <v>88</v>
      </c>
      <c r="N53" t="s" s="4">
        <v>560</v>
      </c>
      <c r="O53" t="s" s="4">
        <v>325</v>
      </c>
      <c r="P53" t="s" s="4">
        <v>325</v>
      </c>
      <c r="Q53" t="s" s="4">
        <v>434</v>
      </c>
      <c r="R53" t="s" s="4">
        <v>561</v>
      </c>
      <c r="S53" t="s" s="4">
        <v>93</v>
      </c>
      <c r="T53" t="s" s="4">
        <v>92</v>
      </c>
      <c r="U53" t="s" s="4">
        <v>413</v>
      </c>
      <c r="V53" t="s" s="4">
        <v>92</v>
      </c>
      <c r="W53" t="s" s="4">
        <v>562</v>
      </c>
      <c r="X53" t="s" s="4">
        <v>399</v>
      </c>
      <c r="Y53" t="s" s="4">
        <v>88</v>
      </c>
      <c r="Z53" t="s" s="4">
        <v>416</v>
      </c>
      <c r="AA53" t="s" s="4">
        <v>561</v>
      </c>
      <c r="AB53" t="s" s="4">
        <v>561</v>
      </c>
      <c r="AC53" t="s" s="4">
        <v>334</v>
      </c>
      <c r="AD53" t="s" s="4">
        <v>496</v>
      </c>
      <c r="AE53" t="s" s="4">
        <v>99</v>
      </c>
      <c r="AF53" t="s" s="4">
        <v>401</v>
      </c>
    </row>
    <row r="54" ht="45.0" customHeight="true">
      <c r="A54" t="s" s="4">
        <v>563</v>
      </c>
      <c r="B54" t="s" s="4">
        <v>78</v>
      </c>
      <c r="C54" t="s" s="4">
        <v>79</v>
      </c>
      <c r="D54" t="s" s="4">
        <v>80</v>
      </c>
      <c r="E54" t="s" s="4">
        <v>564</v>
      </c>
      <c r="F54" t="s" s="4">
        <v>82</v>
      </c>
      <c r="G54" t="s" s="4">
        <v>565</v>
      </c>
      <c r="H54" t="s" s="4">
        <v>566</v>
      </c>
      <c r="I54" t="s" s="4">
        <v>391</v>
      </c>
      <c r="J54" t="s" s="4">
        <v>567</v>
      </c>
      <c r="K54" t="s" s="4">
        <v>568</v>
      </c>
      <c r="L54" t="s" s="4">
        <v>88</v>
      </c>
      <c r="M54" t="s" s="4">
        <v>88</v>
      </c>
      <c r="N54" t="s" s="4">
        <v>394</v>
      </c>
      <c r="O54" t="s" s="4">
        <v>325</v>
      </c>
      <c r="P54" t="s" s="4">
        <v>325</v>
      </c>
      <c r="Q54" t="s" s="4">
        <v>395</v>
      </c>
      <c r="R54" t="s" s="4">
        <v>569</v>
      </c>
      <c r="S54" t="s" s="4">
        <v>93</v>
      </c>
      <c r="T54" t="s" s="4">
        <v>92</v>
      </c>
      <c r="U54" t="s" s="4">
        <v>413</v>
      </c>
      <c r="V54" t="s" s="4">
        <v>92</v>
      </c>
      <c r="W54" t="s" s="4">
        <v>570</v>
      </c>
      <c r="X54" t="s" s="4">
        <v>399</v>
      </c>
      <c r="Y54" t="s" s="4">
        <v>88</v>
      </c>
      <c r="Z54" t="s" s="4">
        <v>416</v>
      </c>
      <c r="AA54" t="s" s="4">
        <v>569</v>
      </c>
      <c r="AB54" t="s" s="4">
        <v>569</v>
      </c>
      <c r="AC54" t="s" s="4">
        <v>334</v>
      </c>
      <c r="AD54" t="s" s="4">
        <v>400</v>
      </c>
      <c r="AE54" t="s" s="4">
        <v>99</v>
      </c>
      <c r="AF54" t="s" s="4">
        <v>401</v>
      </c>
    </row>
    <row r="55" ht="45.0" customHeight="true">
      <c r="A55" t="s" s="4">
        <v>571</v>
      </c>
      <c r="B55" t="s" s="4">
        <v>78</v>
      </c>
      <c r="C55" t="s" s="4">
        <v>79</v>
      </c>
      <c r="D55" t="s" s="4">
        <v>80</v>
      </c>
      <c r="E55" t="s" s="4">
        <v>572</v>
      </c>
      <c r="F55" t="s" s="4">
        <v>82</v>
      </c>
      <c r="G55" t="s" s="4">
        <v>573</v>
      </c>
      <c r="H55" t="s" s="4">
        <v>574</v>
      </c>
      <c r="I55" t="s" s="4">
        <v>391</v>
      </c>
      <c r="J55" t="s" s="4">
        <v>575</v>
      </c>
      <c r="K55" t="s" s="4">
        <v>576</v>
      </c>
      <c r="L55" t="s" s="4">
        <v>88</v>
      </c>
      <c r="M55" t="s" s="4">
        <v>88</v>
      </c>
      <c r="N55" t="s" s="4">
        <v>432</v>
      </c>
      <c r="O55" t="s" s="4">
        <v>432</v>
      </c>
      <c r="P55" t="s" s="4">
        <v>432</v>
      </c>
      <c r="Q55" t="s" s="4">
        <v>577</v>
      </c>
      <c r="R55" t="s" s="4">
        <v>578</v>
      </c>
      <c r="S55" t="s" s="4">
        <v>93</v>
      </c>
      <c r="T55" t="s" s="4">
        <v>579</v>
      </c>
      <c r="U55" t="s" s="4">
        <v>413</v>
      </c>
      <c r="V55" t="s" s="4">
        <v>414</v>
      </c>
      <c r="W55" t="s" s="4">
        <v>580</v>
      </c>
      <c r="X55" t="s" s="4">
        <v>399</v>
      </c>
      <c r="Y55" t="s" s="4">
        <v>88</v>
      </c>
      <c r="Z55" t="s" s="4">
        <v>416</v>
      </c>
      <c r="AA55" t="s" s="4">
        <v>578</v>
      </c>
      <c r="AB55" t="s" s="4">
        <v>578</v>
      </c>
      <c r="AC55" t="s" s="4">
        <v>334</v>
      </c>
      <c r="AD55" t="s" s="4">
        <v>400</v>
      </c>
      <c r="AE55" t="s" s="4">
        <v>99</v>
      </c>
      <c r="AF55" t="s" s="4">
        <v>401</v>
      </c>
    </row>
    <row r="56" ht="45.0" customHeight="true">
      <c r="A56" t="s" s="4">
        <v>581</v>
      </c>
      <c r="B56" t="s" s="4">
        <v>78</v>
      </c>
      <c r="C56" t="s" s="4">
        <v>79</v>
      </c>
      <c r="D56" t="s" s="4">
        <v>80</v>
      </c>
      <c r="E56" t="s" s="4">
        <v>582</v>
      </c>
      <c r="F56" t="s" s="4">
        <v>82</v>
      </c>
      <c r="G56" t="s" s="4">
        <v>583</v>
      </c>
      <c r="H56" t="s" s="4">
        <v>584</v>
      </c>
      <c r="I56" t="s" s="4">
        <v>391</v>
      </c>
      <c r="J56" t="s" s="4">
        <v>585</v>
      </c>
      <c r="K56" t="s" s="4">
        <v>586</v>
      </c>
      <c r="L56" t="s" s="4">
        <v>587</v>
      </c>
      <c r="M56" t="s" s="4">
        <v>88</v>
      </c>
      <c r="N56" t="s" s="4">
        <v>588</v>
      </c>
      <c r="O56" t="s" s="4">
        <v>325</v>
      </c>
      <c r="P56" t="s" s="4">
        <v>325</v>
      </c>
      <c r="Q56" t="s" s="4">
        <v>410</v>
      </c>
      <c r="R56" t="s" s="4">
        <v>589</v>
      </c>
      <c r="S56" t="s" s="4">
        <v>93</v>
      </c>
      <c r="T56" t="s" s="4">
        <v>92</v>
      </c>
      <c r="U56" t="s" s="4">
        <v>413</v>
      </c>
      <c r="V56" t="s" s="4">
        <v>92</v>
      </c>
      <c r="W56" t="s" s="4">
        <v>590</v>
      </c>
      <c r="X56" t="s" s="4">
        <v>399</v>
      </c>
      <c r="Y56" t="s" s="4">
        <v>88</v>
      </c>
      <c r="Z56" t="s" s="4">
        <v>416</v>
      </c>
      <c r="AA56" t="s" s="4">
        <v>589</v>
      </c>
      <c r="AB56" t="s" s="4">
        <v>589</v>
      </c>
      <c r="AC56" t="s" s="4">
        <v>334</v>
      </c>
      <c r="AD56" t="s" s="4">
        <v>400</v>
      </c>
      <c r="AE56" t="s" s="4">
        <v>99</v>
      </c>
      <c r="AF56" t="s" s="4">
        <v>401</v>
      </c>
    </row>
    <row r="57" ht="45.0" customHeight="true">
      <c r="A57" t="s" s="4">
        <v>591</v>
      </c>
      <c r="B57" t="s" s="4">
        <v>78</v>
      </c>
      <c r="C57" t="s" s="4">
        <v>79</v>
      </c>
      <c r="D57" t="s" s="4">
        <v>80</v>
      </c>
      <c r="E57" t="s" s="4">
        <v>592</v>
      </c>
      <c r="F57" t="s" s="4">
        <v>82</v>
      </c>
      <c r="G57" t="s" s="4">
        <v>593</v>
      </c>
      <c r="H57" t="s" s="4">
        <v>594</v>
      </c>
      <c r="I57" t="s" s="4">
        <v>391</v>
      </c>
      <c r="J57" t="s" s="4">
        <v>406</v>
      </c>
      <c r="K57" t="s" s="4">
        <v>595</v>
      </c>
      <c r="L57" t="s" s="4">
        <v>596</v>
      </c>
      <c r="M57" t="s" s="4">
        <v>88</v>
      </c>
      <c r="N57" t="s" s="4">
        <v>409</v>
      </c>
      <c r="O57" t="s" s="4">
        <v>325</v>
      </c>
      <c r="P57" t="s" s="4">
        <v>325</v>
      </c>
      <c r="Q57" t="s" s="4">
        <v>410</v>
      </c>
      <c r="R57" t="s" s="4">
        <v>597</v>
      </c>
      <c r="S57" t="s" s="4">
        <v>93</v>
      </c>
      <c r="T57" t="s" s="4">
        <v>598</v>
      </c>
      <c r="U57" t="s" s="4">
        <v>413</v>
      </c>
      <c r="V57" t="s" s="4">
        <v>414</v>
      </c>
      <c r="W57" t="s" s="4">
        <v>599</v>
      </c>
      <c r="X57" t="s" s="4">
        <v>399</v>
      </c>
      <c r="Y57" t="s" s="4">
        <v>88</v>
      </c>
      <c r="Z57" t="s" s="4">
        <v>416</v>
      </c>
      <c r="AA57" t="s" s="4">
        <v>597</v>
      </c>
      <c r="AB57" t="s" s="4">
        <v>597</v>
      </c>
      <c r="AC57" t="s" s="4">
        <v>334</v>
      </c>
      <c r="AD57" t="s" s="4">
        <v>400</v>
      </c>
      <c r="AE57" t="s" s="4">
        <v>99</v>
      </c>
      <c r="AF57" t="s" s="4">
        <v>401</v>
      </c>
    </row>
    <row r="58" ht="45.0" customHeight="true">
      <c r="A58" t="s" s="4">
        <v>600</v>
      </c>
      <c r="B58" t="s" s="4">
        <v>78</v>
      </c>
      <c r="C58" t="s" s="4">
        <v>79</v>
      </c>
      <c r="D58" t="s" s="4">
        <v>80</v>
      </c>
      <c r="E58" t="s" s="4">
        <v>601</v>
      </c>
      <c r="F58" t="s" s="4">
        <v>82</v>
      </c>
      <c r="G58" t="s" s="4">
        <v>602</v>
      </c>
      <c r="H58" t="s" s="4">
        <v>449</v>
      </c>
      <c r="I58" t="s" s="4">
        <v>391</v>
      </c>
      <c r="J58" t="s" s="4">
        <v>603</v>
      </c>
      <c r="K58" t="s" s="4">
        <v>451</v>
      </c>
      <c r="L58" t="s" s="4">
        <v>604</v>
      </c>
      <c r="M58" t="s" s="4">
        <v>88</v>
      </c>
      <c r="N58" t="s" s="4">
        <v>605</v>
      </c>
      <c r="O58" t="s" s="4">
        <v>325</v>
      </c>
      <c r="P58" t="s" s="4">
        <v>325</v>
      </c>
      <c r="Q58" t="s" s="4">
        <v>454</v>
      </c>
      <c r="R58" t="s" s="4">
        <v>606</v>
      </c>
      <c r="S58" t="s" s="4">
        <v>93</v>
      </c>
      <c r="T58" t="s" s="4">
        <v>92</v>
      </c>
      <c r="U58" t="s" s="4">
        <v>607</v>
      </c>
      <c r="V58" t="s" s="4">
        <v>92</v>
      </c>
      <c r="W58" t="s" s="4">
        <v>608</v>
      </c>
      <c r="X58" t="s" s="4">
        <v>399</v>
      </c>
      <c r="Y58" t="s" s="4">
        <v>88</v>
      </c>
      <c r="Z58" t="s" s="4">
        <v>416</v>
      </c>
      <c r="AA58" t="s" s="4">
        <v>606</v>
      </c>
      <c r="AB58" t="s" s="4">
        <v>606</v>
      </c>
      <c r="AC58" t="s" s="4">
        <v>334</v>
      </c>
      <c r="AD58" t="s" s="4">
        <v>400</v>
      </c>
      <c r="AE58" t="s" s="4">
        <v>99</v>
      </c>
      <c r="AF58" t="s" s="4">
        <v>401</v>
      </c>
    </row>
    <row r="59" ht="45.0" customHeight="true">
      <c r="A59" t="s" s="4">
        <v>609</v>
      </c>
      <c r="B59" t="s" s="4">
        <v>78</v>
      </c>
      <c r="C59" t="s" s="4">
        <v>79</v>
      </c>
      <c r="D59" t="s" s="4">
        <v>80</v>
      </c>
      <c r="E59" t="s" s="4">
        <v>610</v>
      </c>
      <c r="F59" t="s" s="4">
        <v>82</v>
      </c>
      <c r="G59" t="s" s="4">
        <v>611</v>
      </c>
      <c r="H59" t="s" s="4">
        <v>612</v>
      </c>
      <c r="I59" t="s" s="4">
        <v>391</v>
      </c>
      <c r="J59" t="s" s="4">
        <v>613</v>
      </c>
      <c r="K59" t="s" s="4">
        <v>614</v>
      </c>
      <c r="L59" t="s" s="4">
        <v>88</v>
      </c>
      <c r="M59" t="s" s="4">
        <v>88</v>
      </c>
      <c r="N59" t="s" s="4">
        <v>615</v>
      </c>
      <c r="O59" t="s" s="4">
        <v>325</v>
      </c>
      <c r="P59" t="s" s="4">
        <v>325</v>
      </c>
      <c r="Q59" t="s" s="4">
        <v>454</v>
      </c>
      <c r="R59" t="s" s="4">
        <v>616</v>
      </c>
      <c r="S59" t="s" s="4">
        <v>93</v>
      </c>
      <c r="T59" t="s" s="4">
        <v>92</v>
      </c>
      <c r="U59" t="s" s="4">
        <v>413</v>
      </c>
      <c r="V59" t="s" s="4">
        <v>92</v>
      </c>
      <c r="W59" t="s" s="4">
        <v>617</v>
      </c>
      <c r="X59" t="s" s="4">
        <v>399</v>
      </c>
      <c r="Y59" t="s" s="4">
        <v>88</v>
      </c>
      <c r="Z59" t="s" s="4">
        <v>416</v>
      </c>
      <c r="AA59" t="s" s="4">
        <v>616</v>
      </c>
      <c r="AB59" t="s" s="4">
        <v>616</v>
      </c>
      <c r="AC59" t="s" s="4">
        <v>334</v>
      </c>
      <c r="AD59" t="s" s="4">
        <v>400</v>
      </c>
      <c r="AE59" t="s" s="4">
        <v>99</v>
      </c>
      <c r="AF59" t="s" s="4">
        <v>401</v>
      </c>
    </row>
    <row r="60" ht="45.0" customHeight="true">
      <c r="A60" t="s" s="4">
        <v>618</v>
      </c>
      <c r="B60" t="s" s="4">
        <v>78</v>
      </c>
      <c r="C60" t="s" s="4">
        <v>79</v>
      </c>
      <c r="D60" t="s" s="4">
        <v>80</v>
      </c>
      <c r="E60" t="s" s="4">
        <v>619</v>
      </c>
      <c r="F60" t="s" s="4">
        <v>82</v>
      </c>
      <c r="G60" t="s" s="4">
        <v>620</v>
      </c>
      <c r="H60" t="s" s="4">
        <v>621</v>
      </c>
      <c r="I60" t="s" s="4">
        <v>622</v>
      </c>
      <c r="J60" t="s" s="4">
        <v>623</v>
      </c>
      <c r="K60" t="s" s="4">
        <v>624</v>
      </c>
      <c r="L60" t="s" s="4">
        <v>88</v>
      </c>
      <c r="M60" t="s" s="4">
        <v>88</v>
      </c>
      <c r="N60" t="s" s="4">
        <v>394</v>
      </c>
      <c r="O60" t="s" s="4">
        <v>325</v>
      </c>
      <c r="P60" t="s" s="4">
        <v>325</v>
      </c>
      <c r="Q60" t="s" s="4">
        <v>410</v>
      </c>
      <c r="R60" t="s" s="4">
        <v>625</v>
      </c>
      <c r="S60" t="s" s="4">
        <v>93</v>
      </c>
      <c r="T60" t="s" s="4">
        <v>92</v>
      </c>
      <c r="U60" t="s" s="4">
        <v>413</v>
      </c>
      <c r="V60" t="s" s="4">
        <v>92</v>
      </c>
      <c r="W60" t="s" s="4">
        <v>520</v>
      </c>
      <c r="X60" t="s" s="4">
        <v>399</v>
      </c>
      <c r="Y60" t="s" s="4">
        <v>88</v>
      </c>
      <c r="Z60" t="s" s="4">
        <v>88</v>
      </c>
      <c r="AA60" t="s" s="4">
        <v>625</v>
      </c>
      <c r="AB60" t="s" s="4">
        <v>625</v>
      </c>
      <c r="AC60" t="s" s="4">
        <v>334</v>
      </c>
      <c r="AD60" t="s" s="4">
        <v>400</v>
      </c>
      <c r="AE60" t="s" s="4">
        <v>99</v>
      </c>
      <c r="AF60" t="s" s="4">
        <v>401</v>
      </c>
    </row>
    <row r="61" ht="45.0" customHeight="true">
      <c r="A61" t="s" s="4">
        <v>626</v>
      </c>
      <c r="B61" t="s" s="4">
        <v>78</v>
      </c>
      <c r="C61" t="s" s="4">
        <v>79</v>
      </c>
      <c r="D61" t="s" s="4">
        <v>80</v>
      </c>
      <c r="E61" t="s" s="4">
        <v>627</v>
      </c>
      <c r="F61" t="s" s="4">
        <v>82</v>
      </c>
      <c r="G61" t="s" s="4">
        <v>628</v>
      </c>
      <c r="H61" t="s" s="4">
        <v>629</v>
      </c>
      <c r="I61" t="s" s="4">
        <v>391</v>
      </c>
      <c r="J61" t="s" s="4">
        <v>630</v>
      </c>
      <c r="K61" t="s" s="4">
        <v>631</v>
      </c>
      <c r="L61" t="s" s="4">
        <v>88</v>
      </c>
      <c r="M61" t="s" s="4">
        <v>88</v>
      </c>
      <c r="N61" t="s" s="4">
        <v>432</v>
      </c>
      <c r="O61" t="s" s="4">
        <v>141</v>
      </c>
      <c r="P61" t="s" s="4">
        <v>325</v>
      </c>
      <c r="Q61" t="s" s="4">
        <v>410</v>
      </c>
      <c r="R61" t="s" s="4">
        <v>632</v>
      </c>
      <c r="S61" t="s" s="4">
        <v>93</v>
      </c>
      <c r="T61" t="s" s="4">
        <v>475</v>
      </c>
      <c r="U61" t="s" s="4">
        <v>413</v>
      </c>
      <c r="V61" t="s" s="4">
        <v>414</v>
      </c>
      <c r="W61" t="s" s="4">
        <v>633</v>
      </c>
      <c r="X61" t="s" s="4">
        <v>399</v>
      </c>
      <c r="Y61" t="s" s="4">
        <v>88</v>
      </c>
      <c r="Z61" t="s" s="4">
        <v>416</v>
      </c>
      <c r="AA61" t="s" s="4">
        <v>632</v>
      </c>
      <c r="AB61" t="s" s="4">
        <v>632</v>
      </c>
      <c r="AC61" t="s" s="4">
        <v>334</v>
      </c>
      <c r="AD61" t="s" s="4">
        <v>400</v>
      </c>
      <c r="AE61" t="s" s="4">
        <v>99</v>
      </c>
      <c r="AF61" t="s" s="4">
        <v>401</v>
      </c>
    </row>
    <row r="62" ht="45.0" customHeight="true">
      <c r="A62" t="s" s="4">
        <v>634</v>
      </c>
      <c r="B62" t="s" s="4">
        <v>78</v>
      </c>
      <c r="C62" t="s" s="4">
        <v>79</v>
      </c>
      <c r="D62" t="s" s="4">
        <v>80</v>
      </c>
      <c r="E62" t="s" s="4">
        <v>635</v>
      </c>
      <c r="F62" t="s" s="4">
        <v>82</v>
      </c>
      <c r="G62" t="s" s="4">
        <v>636</v>
      </c>
      <c r="H62" t="s" s="4">
        <v>637</v>
      </c>
      <c r="I62" t="s" s="4">
        <v>391</v>
      </c>
      <c r="J62" t="s" s="4">
        <v>638</v>
      </c>
      <c r="K62" t="s" s="4">
        <v>639</v>
      </c>
      <c r="L62" t="s" s="4">
        <v>88</v>
      </c>
      <c r="M62" t="s" s="4">
        <v>88</v>
      </c>
      <c r="N62" t="s" s="4">
        <v>472</v>
      </c>
      <c r="O62" t="s" s="4">
        <v>432</v>
      </c>
      <c r="P62" t="s" s="4">
        <v>433</v>
      </c>
      <c r="Q62" t="s" s="4">
        <v>434</v>
      </c>
      <c r="R62" t="s" s="4">
        <v>640</v>
      </c>
      <c r="S62" t="s" s="4">
        <v>93</v>
      </c>
      <c r="T62" t="s" s="4">
        <v>527</v>
      </c>
      <c r="U62" t="s" s="4">
        <v>413</v>
      </c>
      <c r="V62" t="s" s="4">
        <v>414</v>
      </c>
      <c r="W62" t="s" s="4">
        <v>502</v>
      </c>
      <c r="X62" t="s" s="4">
        <v>399</v>
      </c>
      <c r="Y62" t="s" s="4">
        <v>88</v>
      </c>
      <c r="Z62" t="s" s="4">
        <v>416</v>
      </c>
      <c r="AA62" t="s" s="4">
        <v>640</v>
      </c>
      <c r="AB62" t="s" s="4">
        <v>640</v>
      </c>
      <c r="AC62" t="s" s="4">
        <v>334</v>
      </c>
      <c r="AD62" t="s" s="4">
        <v>400</v>
      </c>
      <c r="AE62" t="s" s="4">
        <v>99</v>
      </c>
      <c r="AF62" t="s" s="4">
        <v>401</v>
      </c>
    </row>
    <row r="63" ht="45.0" customHeight="true">
      <c r="A63" t="s" s="4">
        <v>641</v>
      </c>
      <c r="B63" t="s" s="4">
        <v>78</v>
      </c>
      <c r="C63" t="s" s="4">
        <v>79</v>
      </c>
      <c r="D63" t="s" s="4">
        <v>80</v>
      </c>
      <c r="E63" t="s" s="4">
        <v>642</v>
      </c>
      <c r="F63" t="s" s="4">
        <v>82</v>
      </c>
      <c r="G63" t="s" s="4">
        <v>643</v>
      </c>
      <c r="H63" t="s" s="4">
        <v>644</v>
      </c>
      <c r="I63" t="s" s="4">
        <v>391</v>
      </c>
      <c r="J63" t="s" s="4">
        <v>645</v>
      </c>
      <c r="K63" t="s" s="4">
        <v>646</v>
      </c>
      <c r="L63" t="s" s="4">
        <v>88</v>
      </c>
      <c r="M63" t="s" s="4">
        <v>88</v>
      </c>
      <c r="N63" t="s" s="4">
        <v>394</v>
      </c>
      <c r="O63" t="s" s="4">
        <v>325</v>
      </c>
      <c r="P63" t="s" s="4">
        <v>647</v>
      </c>
      <c r="Q63" t="s" s="4">
        <v>410</v>
      </c>
      <c r="R63" t="s" s="4">
        <v>648</v>
      </c>
      <c r="S63" t="s" s="4">
        <v>93</v>
      </c>
      <c r="T63" t="s" s="4">
        <v>519</v>
      </c>
      <c r="U63" t="s" s="4">
        <v>413</v>
      </c>
      <c r="V63" t="s" s="4">
        <v>414</v>
      </c>
      <c r="W63" t="s" s="4">
        <v>649</v>
      </c>
      <c r="X63" t="s" s="4">
        <v>399</v>
      </c>
      <c r="Y63" t="s" s="4">
        <v>88</v>
      </c>
      <c r="Z63" t="s" s="4">
        <v>416</v>
      </c>
      <c r="AA63" t="s" s="4">
        <v>648</v>
      </c>
      <c r="AB63" t="s" s="4">
        <v>648</v>
      </c>
      <c r="AC63" t="s" s="4">
        <v>334</v>
      </c>
      <c r="AD63" t="s" s="4">
        <v>400</v>
      </c>
      <c r="AE63" t="s" s="4">
        <v>99</v>
      </c>
      <c r="AF63" t="s" s="4">
        <v>401</v>
      </c>
    </row>
    <row r="64" ht="45.0" customHeight="true">
      <c r="A64" t="s" s="4">
        <v>650</v>
      </c>
      <c r="B64" t="s" s="4">
        <v>78</v>
      </c>
      <c r="C64" t="s" s="4">
        <v>79</v>
      </c>
      <c r="D64" t="s" s="4">
        <v>80</v>
      </c>
      <c r="E64" t="s" s="4">
        <v>651</v>
      </c>
      <c r="F64" t="s" s="4">
        <v>82</v>
      </c>
      <c r="G64" t="s" s="4">
        <v>652</v>
      </c>
      <c r="H64" t="s" s="4">
        <v>469</v>
      </c>
      <c r="I64" t="s" s="4">
        <v>391</v>
      </c>
      <c r="J64" t="s" s="4">
        <v>653</v>
      </c>
      <c r="K64" t="s" s="4">
        <v>654</v>
      </c>
      <c r="L64" t="s" s="4">
        <v>88</v>
      </c>
      <c r="M64" t="s" s="4">
        <v>88</v>
      </c>
      <c r="N64" t="s" s="4">
        <v>472</v>
      </c>
      <c r="O64" t="s" s="4">
        <v>432</v>
      </c>
      <c r="P64" t="s" s="4">
        <v>433</v>
      </c>
      <c r="Q64" t="s" s="4">
        <v>434</v>
      </c>
      <c r="R64" t="s" s="4">
        <v>655</v>
      </c>
      <c r="S64" t="s" s="4">
        <v>93</v>
      </c>
      <c r="T64" t="s" s="4">
        <v>475</v>
      </c>
      <c r="U64" t="s" s="4">
        <v>656</v>
      </c>
      <c r="V64" t="s" s="4">
        <v>414</v>
      </c>
      <c r="W64" t="s" s="4">
        <v>657</v>
      </c>
      <c r="X64" t="s" s="4">
        <v>399</v>
      </c>
      <c r="Y64" t="s" s="4">
        <v>88</v>
      </c>
      <c r="Z64" t="s" s="4">
        <v>416</v>
      </c>
      <c r="AA64" t="s" s="4">
        <v>655</v>
      </c>
      <c r="AB64" t="s" s="4">
        <v>655</v>
      </c>
      <c r="AC64" t="s" s="4">
        <v>334</v>
      </c>
      <c r="AD64" t="s" s="4">
        <v>400</v>
      </c>
      <c r="AE64" t="s" s="4">
        <v>99</v>
      </c>
      <c r="AF64" t="s" s="4">
        <v>401</v>
      </c>
    </row>
    <row r="65" ht="45.0" customHeight="true">
      <c r="A65" t="s" s="4">
        <v>658</v>
      </c>
      <c r="B65" t="s" s="4">
        <v>78</v>
      </c>
      <c r="C65" t="s" s="4">
        <v>79</v>
      </c>
      <c r="D65" t="s" s="4">
        <v>80</v>
      </c>
      <c r="E65" t="s" s="4">
        <v>659</v>
      </c>
      <c r="F65" t="s" s="4">
        <v>82</v>
      </c>
      <c r="G65" t="s" s="4">
        <v>660</v>
      </c>
      <c r="H65" t="s" s="4">
        <v>661</v>
      </c>
      <c r="I65" t="s" s="4">
        <v>662</v>
      </c>
      <c r="J65" t="s" s="4">
        <v>663</v>
      </c>
      <c r="K65" t="s" s="4">
        <v>664</v>
      </c>
      <c r="L65" t="s" s="4">
        <v>88</v>
      </c>
      <c r="M65" t="s" s="4">
        <v>88</v>
      </c>
      <c r="N65" t="s" s="4">
        <v>142</v>
      </c>
      <c r="O65" t="s" s="4">
        <v>509</v>
      </c>
      <c r="P65" t="s" s="4">
        <v>509</v>
      </c>
      <c r="Q65" t="s" s="4">
        <v>88</v>
      </c>
      <c r="R65" t="s" s="4">
        <v>665</v>
      </c>
      <c r="S65" t="s" s="4">
        <v>88</v>
      </c>
      <c r="T65" t="s" s="4">
        <v>666</v>
      </c>
      <c r="U65" t="s" s="4">
        <v>88</v>
      </c>
      <c r="V65" t="s" s="4">
        <v>88</v>
      </c>
      <c r="W65" t="s" s="4">
        <v>667</v>
      </c>
      <c r="X65" t="s" s="4">
        <v>668</v>
      </c>
      <c r="Y65" t="s" s="4">
        <v>88</v>
      </c>
      <c r="Z65" t="s" s="4">
        <v>669</v>
      </c>
      <c r="AA65" t="s" s="4">
        <v>665</v>
      </c>
      <c r="AB65" t="s" s="4">
        <v>665</v>
      </c>
      <c r="AC65" t="s" s="4">
        <v>88</v>
      </c>
      <c r="AD65" t="s" s="4">
        <v>670</v>
      </c>
      <c r="AE65" t="s" s="4">
        <v>99</v>
      </c>
      <c r="AF65" t="s" s="4">
        <v>671</v>
      </c>
    </row>
    <row r="66" ht="45.0" customHeight="true">
      <c r="A66" t="s" s="4">
        <v>672</v>
      </c>
      <c r="B66" t="s" s="4">
        <v>78</v>
      </c>
      <c r="C66" t="s" s="4">
        <v>79</v>
      </c>
      <c r="D66" t="s" s="4">
        <v>80</v>
      </c>
      <c r="E66" t="s" s="4">
        <v>673</v>
      </c>
      <c r="F66" t="s" s="4">
        <v>82</v>
      </c>
      <c r="G66" t="s" s="4">
        <v>674</v>
      </c>
      <c r="H66" t="s" s="4">
        <v>675</v>
      </c>
      <c r="I66" t="s" s="4">
        <v>676</v>
      </c>
      <c r="J66" t="s" s="4">
        <v>677</v>
      </c>
      <c r="K66" t="s" s="4">
        <v>678</v>
      </c>
      <c r="L66" t="s" s="4">
        <v>88</v>
      </c>
      <c r="M66" t="s" s="4">
        <v>88</v>
      </c>
      <c r="N66" t="s" s="4">
        <v>110</v>
      </c>
      <c r="O66" t="s" s="4">
        <v>259</v>
      </c>
      <c r="P66" t="s" s="4">
        <v>259</v>
      </c>
      <c r="Q66" t="s" s="4">
        <v>88</v>
      </c>
      <c r="R66" t="s" s="4">
        <v>679</v>
      </c>
      <c r="S66" t="s" s="4">
        <v>88</v>
      </c>
      <c r="T66" t="s" s="4">
        <v>680</v>
      </c>
      <c r="U66" t="s" s="4">
        <v>681</v>
      </c>
      <c r="V66" t="s" s="4">
        <v>682</v>
      </c>
      <c r="W66" t="s" s="4">
        <v>683</v>
      </c>
      <c r="X66" t="s" s="4">
        <v>684</v>
      </c>
      <c r="Y66" t="s" s="4">
        <v>88</v>
      </c>
      <c r="Z66" t="s" s="4">
        <v>685</v>
      </c>
      <c r="AA66" t="s" s="4">
        <v>679</v>
      </c>
      <c r="AB66" t="s" s="4">
        <v>679</v>
      </c>
      <c r="AC66" t="s" s="4">
        <v>334</v>
      </c>
      <c r="AD66" t="s" s="4">
        <v>686</v>
      </c>
      <c r="AE66" t="s" s="4">
        <v>687</v>
      </c>
      <c r="AF66" t="s" s="4">
        <v>688</v>
      </c>
    </row>
    <row r="67" ht="45.0" customHeight="true">
      <c r="A67" t="s" s="4">
        <v>689</v>
      </c>
      <c r="B67" t="s" s="4">
        <v>78</v>
      </c>
      <c r="C67" t="s" s="4">
        <v>79</v>
      </c>
      <c r="D67" t="s" s="4">
        <v>80</v>
      </c>
      <c r="E67" t="s" s="4">
        <v>690</v>
      </c>
      <c r="F67" t="s" s="4">
        <v>82</v>
      </c>
      <c r="G67" t="s" s="4">
        <v>674</v>
      </c>
      <c r="H67" t="s" s="4">
        <v>691</v>
      </c>
      <c r="I67" t="s" s="4">
        <v>676</v>
      </c>
      <c r="J67" t="s" s="4">
        <v>692</v>
      </c>
      <c r="K67" t="s" s="4">
        <v>693</v>
      </c>
      <c r="L67" t="s" s="4">
        <v>88</v>
      </c>
      <c r="M67" t="s" s="4">
        <v>88</v>
      </c>
      <c r="N67" t="s" s="4">
        <v>111</v>
      </c>
      <c r="O67" t="s" s="4">
        <v>259</v>
      </c>
      <c r="P67" t="s" s="4">
        <v>259</v>
      </c>
      <c r="Q67" t="s" s="4">
        <v>88</v>
      </c>
      <c r="R67" t="s" s="4">
        <v>694</v>
      </c>
      <c r="S67" t="s" s="4">
        <v>88</v>
      </c>
      <c r="T67" t="s" s="4">
        <v>695</v>
      </c>
      <c r="U67" t="s" s="4">
        <v>696</v>
      </c>
      <c r="V67" t="s" s="4">
        <v>682</v>
      </c>
      <c r="W67" t="s" s="4">
        <v>683</v>
      </c>
      <c r="X67" t="s" s="4">
        <v>684</v>
      </c>
      <c r="Y67" t="s" s="4">
        <v>88</v>
      </c>
      <c r="Z67" t="s" s="4">
        <v>697</v>
      </c>
      <c r="AA67" t="s" s="4">
        <v>694</v>
      </c>
      <c r="AB67" t="s" s="4">
        <v>694</v>
      </c>
      <c r="AC67" t="s" s="4">
        <v>334</v>
      </c>
      <c r="AD67" t="s" s="4">
        <v>686</v>
      </c>
      <c r="AE67" t="s" s="4">
        <v>687</v>
      </c>
      <c r="AF67" t="s" s="4">
        <v>688</v>
      </c>
    </row>
    <row r="68" ht="45.0" customHeight="true">
      <c r="A68" t="s" s="4">
        <v>698</v>
      </c>
      <c r="B68" t="s" s="4">
        <v>78</v>
      </c>
      <c r="C68" t="s" s="4">
        <v>79</v>
      </c>
      <c r="D68" t="s" s="4">
        <v>80</v>
      </c>
      <c r="E68" t="s" s="4">
        <v>699</v>
      </c>
      <c r="F68" t="s" s="4">
        <v>82</v>
      </c>
      <c r="G68" t="s" s="4">
        <v>674</v>
      </c>
      <c r="H68" t="s" s="4">
        <v>700</v>
      </c>
      <c r="I68" t="s" s="4">
        <v>676</v>
      </c>
      <c r="J68" t="s" s="4">
        <v>701</v>
      </c>
      <c r="K68" t="s" s="4">
        <v>678</v>
      </c>
      <c r="L68" t="s" s="4">
        <v>88</v>
      </c>
      <c r="M68" t="s" s="4">
        <v>88</v>
      </c>
      <c r="N68" t="s" s="4">
        <v>702</v>
      </c>
      <c r="O68" t="s" s="4">
        <v>703</v>
      </c>
      <c r="P68" t="s" s="4">
        <v>703</v>
      </c>
      <c r="Q68" t="s" s="4">
        <v>88</v>
      </c>
      <c r="R68" t="s" s="4">
        <v>704</v>
      </c>
      <c r="S68" t="s" s="4">
        <v>88</v>
      </c>
      <c r="T68" t="s" s="4">
        <v>680</v>
      </c>
      <c r="U68" t="s" s="4">
        <v>696</v>
      </c>
      <c r="V68" t="s" s="4">
        <v>682</v>
      </c>
      <c r="W68" t="s" s="4">
        <v>683</v>
      </c>
      <c r="X68" t="s" s="4">
        <v>684</v>
      </c>
      <c r="Y68" t="s" s="4">
        <v>88</v>
      </c>
      <c r="Z68" t="s" s="4">
        <v>705</v>
      </c>
      <c r="AA68" t="s" s="4">
        <v>704</v>
      </c>
      <c r="AB68" t="s" s="4">
        <v>704</v>
      </c>
      <c r="AC68" t="s" s="4">
        <v>334</v>
      </c>
      <c r="AD68" t="s" s="4">
        <v>686</v>
      </c>
      <c r="AE68" t="s" s="4">
        <v>687</v>
      </c>
      <c r="AF68" t="s" s="4">
        <v>688</v>
      </c>
    </row>
    <row r="69" ht="45.0" customHeight="true">
      <c r="A69" t="s" s="4">
        <v>706</v>
      </c>
      <c r="B69" t="s" s="4">
        <v>78</v>
      </c>
      <c r="C69" t="s" s="4">
        <v>79</v>
      </c>
      <c r="D69" t="s" s="4">
        <v>80</v>
      </c>
      <c r="E69" t="s" s="4">
        <v>707</v>
      </c>
      <c r="F69" t="s" s="4">
        <v>82</v>
      </c>
      <c r="G69" t="s" s="4">
        <v>674</v>
      </c>
      <c r="H69" t="s" s="4">
        <v>708</v>
      </c>
      <c r="I69" t="s" s="4">
        <v>85</v>
      </c>
      <c r="J69" t="s" s="4">
        <v>701</v>
      </c>
      <c r="K69" t="s" s="4">
        <v>678</v>
      </c>
      <c r="L69" t="s" s="4">
        <v>88</v>
      </c>
      <c r="M69" t="s" s="4">
        <v>88</v>
      </c>
      <c r="N69" t="s" s="4">
        <v>110</v>
      </c>
      <c r="O69" t="s" s="4">
        <v>259</v>
      </c>
      <c r="P69" t="s" s="4">
        <v>259</v>
      </c>
      <c r="Q69" t="s" s="4">
        <v>88</v>
      </c>
      <c r="R69" t="s" s="4">
        <v>709</v>
      </c>
      <c r="S69" t="s" s="4">
        <v>88</v>
      </c>
      <c r="T69" t="s" s="4">
        <v>710</v>
      </c>
      <c r="U69" t="s" s="4">
        <v>696</v>
      </c>
      <c r="V69" t="s" s="4">
        <v>682</v>
      </c>
      <c r="W69" t="s" s="4">
        <v>683</v>
      </c>
      <c r="X69" t="s" s="4">
        <v>684</v>
      </c>
      <c r="Y69" t="s" s="4">
        <v>88</v>
      </c>
      <c r="Z69" t="s" s="4">
        <v>711</v>
      </c>
      <c r="AA69" t="s" s="4">
        <v>709</v>
      </c>
      <c r="AB69" t="s" s="4">
        <v>709</v>
      </c>
      <c r="AC69" t="s" s="4">
        <v>334</v>
      </c>
      <c r="AD69" t="s" s="4">
        <v>686</v>
      </c>
      <c r="AE69" t="s" s="4">
        <v>687</v>
      </c>
      <c r="AF69" t="s" s="4">
        <v>688</v>
      </c>
    </row>
    <row r="70" ht="45.0" customHeight="true">
      <c r="A70" t="s" s="4">
        <v>712</v>
      </c>
      <c r="B70" t="s" s="4">
        <v>78</v>
      </c>
      <c r="C70" t="s" s="4">
        <v>79</v>
      </c>
      <c r="D70" t="s" s="4">
        <v>80</v>
      </c>
      <c r="E70" t="s" s="4">
        <v>713</v>
      </c>
      <c r="F70" t="s" s="4">
        <v>82</v>
      </c>
      <c r="G70" t="s" s="4">
        <v>674</v>
      </c>
      <c r="H70" t="s" s="4">
        <v>714</v>
      </c>
      <c r="I70" t="s" s="4">
        <v>674</v>
      </c>
      <c r="J70" t="s" s="4">
        <v>701</v>
      </c>
      <c r="K70" t="s" s="4">
        <v>678</v>
      </c>
      <c r="L70" t="s" s="4">
        <v>88</v>
      </c>
      <c r="M70" t="s" s="4">
        <v>88</v>
      </c>
      <c r="N70" t="s" s="4">
        <v>715</v>
      </c>
      <c r="O70" t="s" s="4">
        <v>259</v>
      </c>
      <c r="P70" t="s" s="4">
        <v>259</v>
      </c>
      <c r="Q70" t="s" s="4">
        <v>88</v>
      </c>
      <c r="R70" t="s" s="4">
        <v>716</v>
      </c>
      <c r="S70" t="s" s="4">
        <v>88</v>
      </c>
      <c r="T70" t="s" s="4">
        <v>717</v>
      </c>
      <c r="U70" t="s" s="4">
        <v>696</v>
      </c>
      <c r="V70" t="s" s="4">
        <v>682</v>
      </c>
      <c r="W70" t="s" s="4">
        <v>683</v>
      </c>
      <c r="X70" t="s" s="4">
        <v>684</v>
      </c>
      <c r="Y70" t="s" s="4">
        <v>88</v>
      </c>
      <c r="Z70" t="s" s="4">
        <v>718</v>
      </c>
      <c r="AA70" t="s" s="4">
        <v>716</v>
      </c>
      <c r="AB70" t="s" s="4">
        <v>716</v>
      </c>
      <c r="AC70" t="s" s="4">
        <v>334</v>
      </c>
      <c r="AD70" t="s" s="4">
        <v>686</v>
      </c>
      <c r="AE70" t="s" s="4">
        <v>687</v>
      </c>
      <c r="AF70" t="s" s="4">
        <v>688</v>
      </c>
    </row>
    <row r="71" ht="45.0" customHeight="true">
      <c r="A71" t="s" s="4">
        <v>719</v>
      </c>
      <c r="B71" t="s" s="4">
        <v>78</v>
      </c>
      <c r="C71" t="s" s="4">
        <v>79</v>
      </c>
      <c r="D71" t="s" s="4">
        <v>80</v>
      </c>
      <c r="E71" t="s" s="4">
        <v>720</v>
      </c>
      <c r="F71" t="s" s="4">
        <v>82</v>
      </c>
      <c r="G71" t="s" s="4">
        <v>674</v>
      </c>
      <c r="H71" t="s" s="4">
        <v>721</v>
      </c>
      <c r="I71" t="s" s="4">
        <v>674</v>
      </c>
      <c r="J71" t="s" s="4">
        <v>722</v>
      </c>
      <c r="K71" t="s" s="4">
        <v>678</v>
      </c>
      <c r="L71" t="s" s="4">
        <v>88</v>
      </c>
      <c r="M71" t="s" s="4">
        <v>88</v>
      </c>
      <c r="N71" t="s" s="4">
        <v>715</v>
      </c>
      <c r="O71" t="s" s="4">
        <v>259</v>
      </c>
      <c r="P71" t="s" s="4">
        <v>259</v>
      </c>
      <c r="Q71" t="s" s="4">
        <v>88</v>
      </c>
      <c r="R71" t="s" s="4">
        <v>723</v>
      </c>
      <c r="S71" t="s" s="4">
        <v>88</v>
      </c>
      <c r="T71" t="s" s="4">
        <v>724</v>
      </c>
      <c r="U71" t="s" s="4">
        <v>696</v>
      </c>
      <c r="V71" t="s" s="4">
        <v>682</v>
      </c>
      <c r="W71" t="s" s="4">
        <v>683</v>
      </c>
      <c r="X71" t="s" s="4">
        <v>684</v>
      </c>
      <c r="Y71" t="s" s="4">
        <v>88</v>
      </c>
      <c r="Z71" t="s" s="4">
        <v>725</v>
      </c>
      <c r="AA71" t="s" s="4">
        <v>723</v>
      </c>
      <c r="AB71" t="s" s="4">
        <v>723</v>
      </c>
      <c r="AC71" t="s" s="4">
        <v>334</v>
      </c>
      <c r="AD71" t="s" s="4">
        <v>686</v>
      </c>
      <c r="AE71" t="s" s="4">
        <v>687</v>
      </c>
      <c r="AF71" t="s" s="4">
        <v>688</v>
      </c>
    </row>
    <row r="72" ht="45.0" customHeight="true">
      <c r="A72" t="s" s="4">
        <v>726</v>
      </c>
      <c r="B72" t="s" s="4">
        <v>78</v>
      </c>
      <c r="C72" t="s" s="4">
        <v>79</v>
      </c>
      <c r="D72" t="s" s="4">
        <v>80</v>
      </c>
      <c r="E72" t="s" s="4">
        <v>727</v>
      </c>
      <c r="F72" t="s" s="4">
        <v>82</v>
      </c>
      <c r="G72" t="s" s="4">
        <v>674</v>
      </c>
      <c r="H72" t="s" s="4">
        <v>728</v>
      </c>
      <c r="I72" t="s" s="4">
        <v>674</v>
      </c>
      <c r="J72" t="s" s="4">
        <v>729</v>
      </c>
      <c r="K72" t="s" s="4">
        <v>678</v>
      </c>
      <c r="L72" t="s" s="4">
        <v>88</v>
      </c>
      <c r="M72" t="s" s="4">
        <v>88</v>
      </c>
      <c r="N72" t="s" s="4">
        <v>715</v>
      </c>
      <c r="O72" t="s" s="4">
        <v>259</v>
      </c>
      <c r="P72" t="s" s="4">
        <v>259</v>
      </c>
      <c r="Q72" t="s" s="4">
        <v>88</v>
      </c>
      <c r="R72" t="s" s="4">
        <v>730</v>
      </c>
      <c r="S72" t="s" s="4">
        <v>88</v>
      </c>
      <c r="T72" t="s" s="4">
        <v>731</v>
      </c>
      <c r="U72" t="s" s="4">
        <v>732</v>
      </c>
      <c r="V72" t="s" s="4">
        <v>682</v>
      </c>
      <c r="W72" t="s" s="4">
        <v>683</v>
      </c>
      <c r="X72" t="s" s="4">
        <v>684</v>
      </c>
      <c r="Y72" t="s" s="4">
        <v>88</v>
      </c>
      <c r="Z72" t="s" s="4">
        <v>733</v>
      </c>
      <c r="AA72" t="s" s="4">
        <v>730</v>
      </c>
      <c r="AB72" t="s" s="4">
        <v>730</v>
      </c>
      <c r="AC72" t="s" s="4">
        <v>334</v>
      </c>
      <c r="AD72" t="s" s="4">
        <v>686</v>
      </c>
      <c r="AE72" t="s" s="4">
        <v>687</v>
      </c>
      <c r="AF72" t="s" s="4">
        <v>688</v>
      </c>
    </row>
    <row r="73" ht="45.0" customHeight="true">
      <c r="A73" t="s" s="4">
        <v>734</v>
      </c>
      <c r="B73" t="s" s="4">
        <v>78</v>
      </c>
      <c r="C73" t="s" s="4">
        <v>79</v>
      </c>
      <c r="D73" t="s" s="4">
        <v>80</v>
      </c>
      <c r="E73" t="s" s="4">
        <v>735</v>
      </c>
      <c r="F73" t="s" s="4">
        <v>82</v>
      </c>
      <c r="G73" t="s" s="4">
        <v>674</v>
      </c>
      <c r="H73" t="s" s="4">
        <v>736</v>
      </c>
      <c r="I73" t="s" s="4">
        <v>85</v>
      </c>
      <c r="J73" t="s" s="4">
        <v>737</v>
      </c>
      <c r="K73" t="s" s="4">
        <v>738</v>
      </c>
      <c r="L73" t="s" s="4">
        <v>88</v>
      </c>
      <c r="M73" t="s" s="4">
        <v>88</v>
      </c>
      <c r="N73" t="s" s="4">
        <v>111</v>
      </c>
      <c r="O73" t="s" s="4">
        <v>141</v>
      </c>
      <c r="P73" t="s" s="4">
        <v>141</v>
      </c>
      <c r="Q73" t="s" s="4">
        <v>88</v>
      </c>
      <c r="R73" t="s" s="4">
        <v>739</v>
      </c>
      <c r="S73" t="s" s="4">
        <v>88</v>
      </c>
      <c r="T73" t="s" s="4">
        <v>740</v>
      </c>
      <c r="U73" t="s" s="4">
        <v>696</v>
      </c>
      <c r="V73" t="s" s="4">
        <v>682</v>
      </c>
      <c r="W73" t="s" s="4">
        <v>683</v>
      </c>
      <c r="X73" t="s" s="4">
        <v>684</v>
      </c>
      <c r="Y73" t="s" s="4">
        <v>88</v>
      </c>
      <c r="Z73" t="s" s="4">
        <v>741</v>
      </c>
      <c r="AA73" t="s" s="4">
        <v>739</v>
      </c>
      <c r="AB73" t="s" s="4">
        <v>739</v>
      </c>
      <c r="AC73" t="s" s="4">
        <v>334</v>
      </c>
      <c r="AD73" t="s" s="4">
        <v>686</v>
      </c>
      <c r="AE73" t="s" s="4">
        <v>687</v>
      </c>
      <c r="AF73" t="s" s="4">
        <v>688</v>
      </c>
    </row>
    <row r="74" ht="45.0" customHeight="true">
      <c r="A74" t="s" s="4">
        <v>742</v>
      </c>
      <c r="B74" t="s" s="4">
        <v>78</v>
      </c>
      <c r="C74" t="s" s="4">
        <v>79</v>
      </c>
      <c r="D74" t="s" s="4">
        <v>80</v>
      </c>
      <c r="E74" t="s" s="4">
        <v>743</v>
      </c>
      <c r="F74" t="s" s="4">
        <v>82</v>
      </c>
      <c r="G74" t="s" s="4">
        <v>674</v>
      </c>
      <c r="H74" t="s" s="4">
        <v>744</v>
      </c>
      <c r="I74" t="s" s="4">
        <v>674</v>
      </c>
      <c r="J74" t="s" s="4">
        <v>745</v>
      </c>
      <c r="K74" t="s" s="4">
        <v>746</v>
      </c>
      <c r="L74" t="s" s="4">
        <v>88</v>
      </c>
      <c r="M74" t="s" s="4">
        <v>88</v>
      </c>
      <c r="N74" t="s" s="4">
        <v>747</v>
      </c>
      <c r="O74" t="s" s="4">
        <v>748</v>
      </c>
      <c r="P74" t="s" s="4">
        <v>748</v>
      </c>
      <c r="Q74" t="s" s="4">
        <v>88</v>
      </c>
      <c r="R74" t="s" s="4">
        <v>749</v>
      </c>
      <c r="S74" t="s" s="4">
        <v>88</v>
      </c>
      <c r="T74" t="s" s="4">
        <v>750</v>
      </c>
      <c r="U74" t="s" s="4">
        <v>751</v>
      </c>
      <c r="V74" t="s" s="4">
        <v>682</v>
      </c>
      <c r="W74" t="s" s="4">
        <v>683</v>
      </c>
      <c r="X74" t="s" s="4">
        <v>684</v>
      </c>
      <c r="Y74" t="s" s="4">
        <v>88</v>
      </c>
      <c r="Z74" t="s" s="4">
        <v>752</v>
      </c>
      <c r="AA74" t="s" s="4">
        <v>749</v>
      </c>
      <c r="AB74" t="s" s="4">
        <v>749</v>
      </c>
      <c r="AC74" t="s" s="4">
        <v>334</v>
      </c>
      <c r="AD74" t="s" s="4">
        <v>686</v>
      </c>
      <c r="AE74" t="s" s="4">
        <v>687</v>
      </c>
      <c r="AF74" t="s" s="4">
        <v>688</v>
      </c>
    </row>
    <row r="75" ht="45.0" customHeight="true">
      <c r="A75" t="s" s="4">
        <v>753</v>
      </c>
      <c r="B75" t="s" s="4">
        <v>78</v>
      </c>
      <c r="C75" t="s" s="4">
        <v>79</v>
      </c>
      <c r="D75" t="s" s="4">
        <v>80</v>
      </c>
      <c r="E75" t="s" s="4">
        <v>754</v>
      </c>
      <c r="F75" t="s" s="4">
        <v>82</v>
      </c>
      <c r="G75" t="s" s="4">
        <v>674</v>
      </c>
      <c r="H75" t="s" s="4">
        <v>755</v>
      </c>
      <c r="I75" t="s" s="4">
        <v>85</v>
      </c>
      <c r="J75" t="s" s="4">
        <v>756</v>
      </c>
      <c r="K75" t="s" s="4">
        <v>757</v>
      </c>
      <c r="L75" t="s" s="4">
        <v>88</v>
      </c>
      <c r="M75" t="s" s="4">
        <v>88</v>
      </c>
      <c r="N75" t="s" s="4">
        <v>758</v>
      </c>
      <c r="O75" t="s" s="4">
        <v>509</v>
      </c>
      <c r="P75" t="s" s="4">
        <v>141</v>
      </c>
      <c r="Q75" t="s" s="4">
        <v>88</v>
      </c>
      <c r="R75" t="s" s="4">
        <v>759</v>
      </c>
      <c r="S75" t="s" s="4">
        <v>88</v>
      </c>
      <c r="T75" t="s" s="4">
        <v>760</v>
      </c>
      <c r="U75" t="s" s="4">
        <v>696</v>
      </c>
      <c r="V75" t="s" s="4">
        <v>682</v>
      </c>
      <c r="W75" t="s" s="4">
        <v>683</v>
      </c>
      <c r="X75" t="s" s="4">
        <v>684</v>
      </c>
      <c r="Y75" t="s" s="4">
        <v>88</v>
      </c>
      <c r="Z75" t="s" s="4">
        <v>88</v>
      </c>
      <c r="AA75" t="s" s="4">
        <v>759</v>
      </c>
      <c r="AB75" t="s" s="4">
        <v>759</v>
      </c>
      <c r="AC75" t="s" s="4">
        <v>334</v>
      </c>
      <c r="AD75" t="s" s="4">
        <v>686</v>
      </c>
      <c r="AE75" t="s" s="4">
        <v>687</v>
      </c>
      <c r="AF75" t="s" s="4">
        <v>688</v>
      </c>
    </row>
    <row r="76" ht="45.0" customHeight="true">
      <c r="A76" t="s" s="4">
        <v>761</v>
      </c>
      <c r="B76" t="s" s="4">
        <v>78</v>
      </c>
      <c r="C76" t="s" s="4">
        <v>79</v>
      </c>
      <c r="D76" t="s" s="4">
        <v>80</v>
      </c>
      <c r="E76" t="s" s="4">
        <v>762</v>
      </c>
      <c r="F76" t="s" s="4">
        <v>82</v>
      </c>
      <c r="G76" t="s" s="4">
        <v>674</v>
      </c>
      <c r="H76" t="s" s="4">
        <v>763</v>
      </c>
      <c r="I76" t="s" s="4">
        <v>674</v>
      </c>
      <c r="J76" t="s" s="4">
        <v>764</v>
      </c>
      <c r="K76" t="s" s="4">
        <v>765</v>
      </c>
      <c r="L76" t="s" s="4">
        <v>88</v>
      </c>
      <c r="M76" t="s" s="4">
        <v>88</v>
      </c>
      <c r="N76" t="s" s="4">
        <v>747</v>
      </c>
      <c r="O76" t="s" s="4">
        <v>766</v>
      </c>
      <c r="P76" t="s" s="4">
        <v>766</v>
      </c>
      <c r="Q76" t="s" s="4">
        <v>88</v>
      </c>
      <c r="R76" t="s" s="4">
        <v>767</v>
      </c>
      <c r="S76" t="s" s="4">
        <v>88</v>
      </c>
      <c r="T76" t="s" s="4">
        <v>768</v>
      </c>
      <c r="U76" t="s" s="4">
        <v>696</v>
      </c>
      <c r="V76" t="s" s="4">
        <v>682</v>
      </c>
      <c r="W76" t="s" s="4">
        <v>683</v>
      </c>
      <c r="X76" t="s" s="4">
        <v>684</v>
      </c>
      <c r="Y76" t="s" s="4">
        <v>88</v>
      </c>
      <c r="Z76" t="s" s="4">
        <v>769</v>
      </c>
      <c r="AA76" t="s" s="4">
        <v>767</v>
      </c>
      <c r="AB76" t="s" s="4">
        <v>767</v>
      </c>
      <c r="AC76" t="s" s="4">
        <v>334</v>
      </c>
      <c r="AD76" t="s" s="4">
        <v>686</v>
      </c>
      <c r="AE76" t="s" s="4">
        <v>687</v>
      </c>
      <c r="AF76" t="s" s="4">
        <v>688</v>
      </c>
    </row>
    <row r="77" ht="45.0" customHeight="true">
      <c r="A77" t="s" s="4">
        <v>770</v>
      </c>
      <c r="B77" t="s" s="4">
        <v>78</v>
      </c>
      <c r="C77" t="s" s="4">
        <v>79</v>
      </c>
      <c r="D77" t="s" s="4">
        <v>80</v>
      </c>
      <c r="E77" t="s" s="4">
        <v>771</v>
      </c>
      <c r="F77" t="s" s="4">
        <v>82</v>
      </c>
      <c r="G77" t="s" s="4">
        <v>674</v>
      </c>
      <c r="H77" t="s" s="4">
        <v>772</v>
      </c>
      <c r="I77" t="s" s="4">
        <v>674</v>
      </c>
      <c r="J77" t="s" s="4">
        <v>773</v>
      </c>
      <c r="K77" t="s" s="4">
        <v>774</v>
      </c>
      <c r="L77" t="s" s="4">
        <v>88</v>
      </c>
      <c r="M77" t="s" s="4">
        <v>88</v>
      </c>
      <c r="N77" t="s" s="4">
        <v>88</v>
      </c>
      <c r="O77" t="s" s="4">
        <v>88</v>
      </c>
      <c r="P77" t="s" s="4">
        <v>88</v>
      </c>
      <c r="Q77" t="s" s="4">
        <v>88</v>
      </c>
      <c r="R77" t="s" s="4">
        <v>775</v>
      </c>
      <c r="S77" t="s" s="4">
        <v>88</v>
      </c>
      <c r="T77" t="s" s="4">
        <v>776</v>
      </c>
      <c r="U77" t="s" s="4">
        <v>777</v>
      </c>
      <c r="V77" t="s" s="4">
        <v>682</v>
      </c>
      <c r="W77" t="s" s="4">
        <v>683</v>
      </c>
      <c r="X77" t="s" s="4">
        <v>684</v>
      </c>
      <c r="Y77" t="s" s="4">
        <v>88</v>
      </c>
      <c r="Z77" t="s" s="4">
        <v>778</v>
      </c>
      <c r="AA77" t="s" s="4">
        <v>775</v>
      </c>
      <c r="AB77" t="s" s="4">
        <v>775</v>
      </c>
      <c r="AC77" t="s" s="4">
        <v>334</v>
      </c>
      <c r="AD77" t="s" s="4">
        <v>686</v>
      </c>
      <c r="AE77" t="s" s="4">
        <v>687</v>
      </c>
      <c r="AF77" t="s" s="4">
        <v>688</v>
      </c>
    </row>
    <row r="78" ht="45.0" customHeight="true">
      <c r="A78" t="s" s="4">
        <v>779</v>
      </c>
      <c r="B78" t="s" s="4">
        <v>78</v>
      </c>
      <c r="C78" t="s" s="4">
        <v>79</v>
      </c>
      <c r="D78" t="s" s="4">
        <v>80</v>
      </c>
      <c r="E78" t="s" s="4">
        <v>780</v>
      </c>
      <c r="F78" t="s" s="4">
        <v>82</v>
      </c>
      <c r="G78" t="s" s="4">
        <v>674</v>
      </c>
      <c r="H78" t="s" s="4">
        <v>781</v>
      </c>
      <c r="I78" t="s" s="4">
        <v>85</v>
      </c>
      <c r="J78" t="s" s="4">
        <v>782</v>
      </c>
      <c r="K78" t="s" s="4">
        <v>693</v>
      </c>
      <c r="L78" t="s" s="4">
        <v>88</v>
      </c>
      <c r="M78" t="s" s="4">
        <v>88</v>
      </c>
      <c r="N78" t="s" s="4">
        <v>88</v>
      </c>
      <c r="O78" t="s" s="4">
        <v>88</v>
      </c>
      <c r="P78" t="s" s="4">
        <v>88</v>
      </c>
      <c r="Q78" t="s" s="4">
        <v>88</v>
      </c>
      <c r="R78" t="s" s="4">
        <v>783</v>
      </c>
      <c r="S78" t="s" s="4">
        <v>88</v>
      </c>
      <c r="T78" t="s" s="4">
        <v>784</v>
      </c>
      <c r="U78" t="s" s="4">
        <v>681</v>
      </c>
      <c r="V78" t="s" s="4">
        <v>88</v>
      </c>
      <c r="W78" t="s" s="4">
        <v>683</v>
      </c>
      <c r="X78" t="s" s="4">
        <v>684</v>
      </c>
      <c r="Y78" t="s" s="4">
        <v>88</v>
      </c>
      <c r="Z78" t="s" s="4">
        <v>785</v>
      </c>
      <c r="AA78" t="s" s="4">
        <v>783</v>
      </c>
      <c r="AB78" t="s" s="4">
        <v>783</v>
      </c>
      <c r="AC78" t="s" s="4">
        <v>334</v>
      </c>
      <c r="AD78" t="s" s="4">
        <v>686</v>
      </c>
      <c r="AE78" t="s" s="4">
        <v>687</v>
      </c>
      <c r="AF78" t="s" s="4">
        <v>688</v>
      </c>
    </row>
    <row r="79" ht="45.0" customHeight="true">
      <c r="A79" t="s" s="4">
        <v>786</v>
      </c>
      <c r="B79" t="s" s="4">
        <v>78</v>
      </c>
      <c r="C79" t="s" s="4">
        <v>787</v>
      </c>
      <c r="D79" t="s" s="4">
        <v>788</v>
      </c>
      <c r="E79" t="s" s="4">
        <v>163</v>
      </c>
      <c r="F79" t="s" s="4">
        <v>82</v>
      </c>
      <c r="G79" t="s" s="4">
        <v>164</v>
      </c>
      <c r="H79" t="s" s="4">
        <v>163</v>
      </c>
      <c r="I79" t="s" s="4">
        <v>85</v>
      </c>
      <c r="J79" t="s" s="4">
        <v>165</v>
      </c>
      <c r="K79" t="s" s="4">
        <v>166</v>
      </c>
      <c r="L79" t="s" s="4">
        <v>88</v>
      </c>
      <c r="M79" t="s" s="4">
        <v>88</v>
      </c>
      <c r="N79" t="s" s="4">
        <v>167</v>
      </c>
      <c r="O79" t="s" s="4">
        <v>88</v>
      </c>
      <c r="P79" t="s" s="4">
        <v>142</v>
      </c>
      <c r="Q79" t="s" s="4">
        <v>168</v>
      </c>
      <c r="R79" t="s" s="4">
        <v>789</v>
      </c>
      <c r="S79" t="s" s="4">
        <v>170</v>
      </c>
      <c r="T79" t="s" s="4">
        <v>92</v>
      </c>
      <c r="U79" t="s" s="4">
        <v>171</v>
      </c>
      <c r="V79" t="s" s="4">
        <v>171</v>
      </c>
      <c r="W79" t="s" s="4">
        <v>172</v>
      </c>
      <c r="X79" t="s" s="4">
        <v>173</v>
      </c>
      <c r="Y79" t="s" s="4">
        <v>174</v>
      </c>
      <c r="Z79" t="s" s="4">
        <v>175</v>
      </c>
      <c r="AA79" t="s" s="4">
        <v>789</v>
      </c>
      <c r="AB79" t="s" s="4">
        <v>789</v>
      </c>
      <c r="AC79" t="s" s="4">
        <v>97</v>
      </c>
      <c r="AD79" t="s" s="4">
        <v>176</v>
      </c>
      <c r="AE79" t="s" s="4">
        <v>79</v>
      </c>
      <c r="AF79" t="s" s="4">
        <v>790</v>
      </c>
    </row>
  </sheetData>
  <mergeCells>
    <mergeCell ref="A2:C2"/>
    <mergeCell ref="D2:F2"/>
    <mergeCell ref="G2:I2"/>
    <mergeCell ref="A3:C3"/>
    <mergeCell ref="D3:F3"/>
    <mergeCell ref="G3:I3"/>
    <mergeCell ref="A6:AF6"/>
  </mergeCells>
  <dataValidations count="1">
    <dataValidation type="list" sqref="F8:F201" allowBlank="true" errorStyle="stop" showErrorMessage="true">
      <formula1>Hidden_15</formula1>
    </dataValidation>
  </dataValidations>
  <pageMargins bottom="0.75" footer="0.3" header="0.3" left="0.7" right="0.7" top="0.75"/>
</worksheet>
</file>

<file path=xl/worksheets/sheet10.xml><?xml version="1.0" encoding="utf-8"?>
<worksheet xmlns="http://schemas.openxmlformats.org/spreadsheetml/2006/main">
  <dimension ref="A1:B32"/>
  <sheetViews>
    <sheetView workbookViewId="0"/>
  </sheetViews>
  <sheetFormatPr defaultRowHeight="15.0"/>
  <sheetData>
    <row r="1">
      <c r="A1" t="s">
        <v>1202</v>
      </c>
    </row>
    <row r="2">
      <c r="A2" t="s">
        <v>1061</v>
      </c>
    </row>
    <row r="3">
      <c r="A3" t="s">
        <v>1062</v>
      </c>
    </row>
    <row r="4">
      <c r="A4" t="s">
        <v>1035</v>
      </c>
    </row>
    <row r="5">
      <c r="A5" t="s">
        <v>1059</v>
      </c>
    </row>
    <row r="6">
      <c r="A6" t="s">
        <v>1036</v>
      </c>
    </row>
    <row r="7">
      <c r="A7" t="s">
        <v>1037</v>
      </c>
    </row>
    <row r="8">
      <c r="A8" t="s">
        <v>1038</v>
      </c>
    </row>
    <row r="9">
      <c r="A9" t="s">
        <v>1054</v>
      </c>
    </row>
    <row r="10">
      <c r="A10" t="s">
        <v>1203</v>
      </c>
    </row>
    <row r="11">
      <c r="A11" t="s">
        <v>1043</v>
      </c>
    </row>
    <row r="12">
      <c r="A12" t="s">
        <v>1056</v>
      </c>
    </row>
    <row r="13">
      <c r="A13" t="s">
        <v>1046</v>
      </c>
    </row>
    <row r="14">
      <c r="A14" t="s">
        <v>1052</v>
      </c>
    </row>
    <row r="15">
      <c r="A15" t="s">
        <v>1040</v>
      </c>
    </row>
    <row r="16">
      <c r="A16" t="s">
        <v>1047</v>
      </c>
    </row>
    <row r="17">
      <c r="A17" t="s">
        <v>1058</v>
      </c>
    </row>
    <row r="18">
      <c r="A18" t="s">
        <v>839</v>
      </c>
    </row>
    <row r="19">
      <c r="A19" t="s">
        <v>1048</v>
      </c>
    </row>
    <row r="20">
      <c r="A20" t="s">
        <v>1045</v>
      </c>
    </row>
    <row r="21">
      <c r="A21" t="s">
        <v>1049</v>
      </c>
    </row>
    <row r="22">
      <c r="A22" t="s">
        <v>1050</v>
      </c>
    </row>
    <row r="23">
      <c r="A23" t="s">
        <v>1063</v>
      </c>
    </row>
    <row r="24">
      <c r="A24" t="s">
        <v>1042</v>
      </c>
    </row>
    <row r="25">
      <c r="A25" t="s">
        <v>1041</v>
      </c>
    </row>
    <row r="26">
      <c r="A26" t="s">
        <v>1039</v>
      </c>
    </row>
    <row r="27">
      <c r="A27" t="s">
        <v>1065</v>
      </c>
    </row>
    <row r="28">
      <c r="A28" t="s">
        <v>1051</v>
      </c>
    </row>
    <row r="29">
      <c r="A29" t="s">
        <v>1044</v>
      </c>
    </row>
    <row r="30">
      <c r="A30" t="s">
        <v>1204</v>
      </c>
    </row>
    <row r="31">
      <c r="A31" t="s">
        <v>1057</v>
      </c>
    </row>
    <row r="32">
      <c r="A32" t="s">
        <v>1053</v>
      </c>
    </row>
  </sheetData>
  <pageMargins bottom="0.75" footer="0.3" header="0.3" left="0.7" right="0.7" top="0.75"/>
</worksheet>
</file>

<file path=xl/worksheets/sheet11.xml><?xml version="1.0" encoding="utf-8"?>
<worksheet xmlns="http://schemas.openxmlformats.org/spreadsheetml/2006/main">
  <dimension ref="A1:S72"/>
  <sheetViews>
    <sheetView workbookViewId="0"/>
  </sheetViews>
  <sheetFormatPr defaultRowHeight="15.0"/>
  <cols>
    <col min="3" max="3" width="33.17578125" customWidth="true" bestFit="true"/>
    <col min="4" max="4" width="41.27734375" customWidth="true" bestFit="true"/>
    <col min="5" max="5" width="17.6484375" customWidth="true" bestFit="true"/>
    <col min="6" max="6" width="34.33984375" customWidth="true" bestFit="true"/>
    <col min="7" max="7" width="18.22265625" customWidth="true" bestFit="true"/>
    <col min="8" max="8" width="29.9609375" customWidth="true" bestFit="true"/>
    <col min="9" max="9" width="23.68359375" customWidth="true" bestFit="true"/>
    <col min="10" max="10" width="27.39453125" customWidth="true" bestFit="true"/>
    <col min="11" max="11" width="22.5" customWidth="true" bestFit="true"/>
    <col min="12" max="12" width="25.015625" customWidth="true" bestFit="true"/>
    <col min="13" max="13" width="21.359375" customWidth="true" bestFit="true"/>
    <col min="14" max="14" width="37.87890625" customWidth="true" bestFit="true"/>
    <col min="15" max="15" width="32.86328125" customWidth="true" bestFit="true"/>
    <col min="16" max="16" width="35.37890625" customWidth="true" bestFit="true"/>
    <col min="17" max="17" width="15.37890625" customWidth="true" bestFit="true"/>
    <col min="18" max="18" width="40.0859375" customWidth="true" bestFit="true"/>
    <col min="1" max="1" width="9.43359375" customWidth="true" bestFit="true"/>
    <col min="2" max="2" width="36.328125" customWidth="true" bestFit="true"/>
  </cols>
  <sheetData>
    <row r="1" hidden="true">
      <c r="B1"/>
      <c r="C1" t="s">
        <v>6</v>
      </c>
      <c r="D1" t="s">
        <v>8</v>
      </c>
      <c r="E1" t="s">
        <v>9</v>
      </c>
      <c r="F1" t="s">
        <v>8</v>
      </c>
      <c r="G1" t="s">
        <v>6</v>
      </c>
      <c r="H1" t="s">
        <v>6</v>
      </c>
      <c r="I1" t="s">
        <v>9</v>
      </c>
      <c r="J1" t="s">
        <v>8</v>
      </c>
      <c r="K1" t="s">
        <v>6</v>
      </c>
      <c r="L1" t="s">
        <v>8</v>
      </c>
      <c r="M1" t="s">
        <v>6</v>
      </c>
      <c r="N1" t="s">
        <v>8</v>
      </c>
      <c r="O1" t="s">
        <v>6</v>
      </c>
      <c r="P1" t="s">
        <v>9</v>
      </c>
      <c r="Q1" t="s">
        <v>6</v>
      </c>
      <c r="R1" t="s">
        <v>8</v>
      </c>
    </row>
    <row r="2" hidden="true">
      <c r="B2"/>
      <c r="C2" t="s">
        <v>1205</v>
      </c>
      <c r="D2" t="s">
        <v>1206</v>
      </c>
      <c r="E2" t="s">
        <v>1207</v>
      </c>
      <c r="F2" t="s">
        <v>1208</v>
      </c>
      <c r="G2" t="s">
        <v>1209</v>
      </c>
      <c r="H2" t="s">
        <v>1210</v>
      </c>
      <c r="I2" t="s">
        <v>1211</v>
      </c>
      <c r="J2" t="s">
        <v>1212</v>
      </c>
      <c r="K2" t="s">
        <v>1213</v>
      </c>
      <c r="L2" t="s">
        <v>1214</v>
      </c>
      <c r="M2" t="s">
        <v>1215</v>
      </c>
      <c r="N2" t="s">
        <v>1216</v>
      </c>
      <c r="O2" t="s">
        <v>1217</v>
      </c>
      <c r="P2" t="s">
        <v>1218</v>
      </c>
      <c r="Q2" t="s">
        <v>1219</v>
      </c>
      <c r="R2" t="s">
        <v>1220</v>
      </c>
    </row>
    <row r="3">
      <c r="A3" t="s" s="1">
        <v>809</v>
      </c>
      <c r="B3" s="1"/>
      <c r="C3" t="s" s="1">
        <v>1221</v>
      </c>
      <c r="D3" t="s" s="1">
        <v>1082</v>
      </c>
      <c r="E3" t="s" s="1">
        <v>1222</v>
      </c>
      <c r="F3" t="s" s="1">
        <v>1084</v>
      </c>
      <c r="G3" t="s" s="1">
        <v>813</v>
      </c>
      <c r="H3" t="s" s="1">
        <v>814</v>
      </c>
      <c r="I3" t="s" s="1">
        <v>1223</v>
      </c>
      <c r="J3" t="s" s="1">
        <v>1224</v>
      </c>
      <c r="K3" t="s" s="1">
        <v>1087</v>
      </c>
      <c r="L3" t="s" s="1">
        <v>818</v>
      </c>
      <c r="M3" t="s" s="1">
        <v>819</v>
      </c>
      <c r="N3" t="s" s="1">
        <v>1225</v>
      </c>
      <c r="O3" t="s" s="1">
        <v>1226</v>
      </c>
      <c r="P3" t="s" s="1">
        <v>1227</v>
      </c>
      <c r="Q3" t="s" s="1">
        <v>1228</v>
      </c>
      <c r="R3" t="s" s="1">
        <v>824</v>
      </c>
    </row>
    <row r="4" ht="45.0" customHeight="true">
      <c r="A4" t="s" s="4">
        <v>91</v>
      </c>
      <c r="B4" t="s" s="4">
        <v>1229</v>
      </c>
      <c r="C4" t="s" s="4">
        <v>1089</v>
      </c>
      <c r="D4" t="s" s="4">
        <v>1090</v>
      </c>
      <c r="E4" t="s" s="4">
        <v>830</v>
      </c>
      <c r="F4" t="s" s="4">
        <v>831</v>
      </c>
      <c r="G4" t="s" s="4">
        <v>6</v>
      </c>
      <c r="H4" t="s" s="4">
        <v>832</v>
      </c>
      <c r="I4" t="s" s="4">
        <v>833</v>
      </c>
      <c r="J4" t="s" s="4">
        <v>834</v>
      </c>
      <c r="K4" t="s" s="4">
        <v>835</v>
      </c>
      <c r="L4" t="s" s="4">
        <v>834</v>
      </c>
      <c r="M4" t="s" s="4">
        <v>836</v>
      </c>
      <c r="N4" t="s" s="4">
        <v>837</v>
      </c>
      <c r="O4" t="s" s="4">
        <v>838</v>
      </c>
      <c r="P4" t="s" s="4">
        <v>839</v>
      </c>
      <c r="Q4" t="s" s="4">
        <v>840</v>
      </c>
      <c r="R4" t="s" s="4">
        <v>841</v>
      </c>
    </row>
    <row r="5" ht="45.0" customHeight="true">
      <c r="A5" t="s" s="4">
        <v>112</v>
      </c>
      <c r="B5" t="s" s="4">
        <v>1230</v>
      </c>
      <c r="C5" t="s" s="4">
        <v>851</v>
      </c>
      <c r="D5" t="s" s="4">
        <v>852</v>
      </c>
      <c r="E5" t="s" s="4">
        <v>846</v>
      </c>
      <c r="F5" t="s" s="4">
        <v>1231</v>
      </c>
      <c r="G5" t="s" s="4">
        <v>93</v>
      </c>
      <c r="H5" t="s" s="4">
        <v>93</v>
      </c>
      <c r="I5" t="s" s="4">
        <v>848</v>
      </c>
      <c r="J5" t="s" s="4">
        <v>1092</v>
      </c>
      <c r="K5" t="s" s="4">
        <v>6</v>
      </c>
      <c r="L5" t="s" s="4">
        <v>1092</v>
      </c>
      <c r="M5" t="s" s="4">
        <v>6</v>
      </c>
      <c r="N5" t="s" s="4">
        <v>1092</v>
      </c>
      <c r="O5" t="s" s="4">
        <v>838</v>
      </c>
      <c r="P5" t="s" s="4">
        <v>839</v>
      </c>
      <c r="Q5" t="s" s="4">
        <v>840</v>
      </c>
      <c r="R5" t="s" s="4">
        <v>88</v>
      </c>
    </row>
    <row r="6" ht="45.0" customHeight="true">
      <c r="A6" t="s" s="4">
        <v>126</v>
      </c>
      <c r="B6" t="s" s="4">
        <v>1232</v>
      </c>
      <c r="C6" t="s" s="4">
        <v>851</v>
      </c>
      <c r="D6" t="s" s="4">
        <v>852</v>
      </c>
      <c r="E6" t="s" s="4">
        <v>846</v>
      </c>
      <c r="F6" t="s" s="4">
        <v>1231</v>
      </c>
      <c r="G6" t="s" s="4">
        <v>93</v>
      </c>
      <c r="H6" t="s" s="4">
        <v>93</v>
      </c>
      <c r="I6" t="s" s="4">
        <v>848</v>
      </c>
      <c r="J6" t="s" s="4">
        <v>1092</v>
      </c>
      <c r="K6" t="s" s="4">
        <v>6</v>
      </c>
      <c r="L6" t="s" s="4">
        <v>1092</v>
      </c>
      <c r="M6" t="s" s="4">
        <v>6</v>
      </c>
      <c r="N6" t="s" s="4">
        <v>1092</v>
      </c>
      <c r="O6" t="s" s="4">
        <v>838</v>
      </c>
      <c r="P6" t="s" s="4">
        <v>839</v>
      </c>
      <c r="Q6" t="s" s="4">
        <v>840</v>
      </c>
      <c r="R6" t="s" s="4">
        <v>88</v>
      </c>
    </row>
    <row r="7" ht="45.0" customHeight="true">
      <c r="A7" t="s" s="4">
        <v>130</v>
      </c>
      <c r="B7" t="s" s="4">
        <v>1233</v>
      </c>
      <c r="C7" t="s" s="4">
        <v>851</v>
      </c>
      <c r="D7" t="s" s="4">
        <v>852</v>
      </c>
      <c r="E7" t="s" s="4">
        <v>846</v>
      </c>
      <c r="F7" t="s" s="4">
        <v>1231</v>
      </c>
      <c r="G7" t="s" s="4">
        <v>93</v>
      </c>
      <c r="H7" t="s" s="4">
        <v>93</v>
      </c>
      <c r="I7" t="s" s="4">
        <v>848</v>
      </c>
      <c r="J7" t="s" s="4">
        <v>1092</v>
      </c>
      <c r="K7" t="s" s="4">
        <v>6</v>
      </c>
      <c r="L7" t="s" s="4">
        <v>1092</v>
      </c>
      <c r="M7" t="s" s="4">
        <v>6</v>
      </c>
      <c r="N7" t="s" s="4">
        <v>1092</v>
      </c>
      <c r="O7" t="s" s="4">
        <v>838</v>
      </c>
      <c r="P7" t="s" s="4">
        <v>839</v>
      </c>
      <c r="Q7" t="s" s="4">
        <v>840</v>
      </c>
      <c r="R7" t="s" s="4">
        <v>88</v>
      </c>
    </row>
    <row r="8" ht="45.0" customHeight="true">
      <c r="A8" t="s" s="4">
        <v>169</v>
      </c>
      <c r="B8" t="s" s="4">
        <v>1234</v>
      </c>
      <c r="C8" t="s" s="4">
        <v>858</v>
      </c>
      <c r="D8" t="s" s="4">
        <v>859</v>
      </c>
      <c r="E8" t="s" s="4">
        <v>992</v>
      </c>
      <c r="F8" t="s" s="4">
        <v>1096</v>
      </c>
      <c r="G8" t="s" s="4">
        <v>6</v>
      </c>
      <c r="H8" t="s" s="4">
        <v>832</v>
      </c>
      <c r="I8" t="s" s="4">
        <v>833</v>
      </c>
      <c r="J8" t="s" s="4">
        <v>834</v>
      </c>
      <c r="K8" t="s" s="4">
        <v>835</v>
      </c>
      <c r="L8" t="s" s="4">
        <v>834</v>
      </c>
      <c r="M8" t="s" s="4">
        <v>836</v>
      </c>
      <c r="N8" t="s" s="4">
        <v>837</v>
      </c>
      <c r="O8" t="s" s="4">
        <v>838</v>
      </c>
      <c r="P8" t="s" s="4">
        <v>839</v>
      </c>
      <c r="Q8" t="s" s="4">
        <v>840</v>
      </c>
      <c r="R8" t="s" s="4">
        <v>841</v>
      </c>
    </row>
    <row r="9" ht="45.0" customHeight="true">
      <c r="A9" t="s" s="4">
        <v>187</v>
      </c>
      <c r="B9" t="s" s="4">
        <v>1235</v>
      </c>
      <c r="C9" t="s" s="4">
        <v>1098</v>
      </c>
      <c r="D9" t="s" s="4">
        <v>1099</v>
      </c>
      <c r="E9" t="s" s="4">
        <v>830</v>
      </c>
      <c r="F9" t="s" s="4">
        <v>1100</v>
      </c>
      <c r="G9" t="s" s="4">
        <v>6</v>
      </c>
      <c r="H9" t="s" s="4">
        <v>88</v>
      </c>
      <c r="I9" t="s" s="4">
        <v>833</v>
      </c>
      <c r="J9" t="s" s="4">
        <v>834</v>
      </c>
      <c r="K9" t="s" s="4">
        <v>838</v>
      </c>
      <c r="L9" t="s" s="4">
        <v>839</v>
      </c>
      <c r="M9" t="s" s="4">
        <v>864</v>
      </c>
      <c r="N9" t="s" s="4">
        <v>865</v>
      </c>
      <c r="O9" t="s" s="4">
        <v>866</v>
      </c>
      <c r="P9" t="s" s="4">
        <v>839</v>
      </c>
      <c r="Q9" t="s" s="4">
        <v>840</v>
      </c>
      <c r="R9" t="s" s="4">
        <v>88</v>
      </c>
    </row>
    <row r="10" ht="45.0" customHeight="true">
      <c r="A10" t="s" s="4">
        <v>206</v>
      </c>
      <c r="B10" t="s" s="4">
        <v>1236</v>
      </c>
      <c r="C10" t="s" s="4">
        <v>1098</v>
      </c>
      <c r="D10" t="s" s="4">
        <v>1099</v>
      </c>
      <c r="E10" t="s" s="4">
        <v>830</v>
      </c>
      <c r="F10" t="s" s="4">
        <v>1100</v>
      </c>
      <c r="G10" t="s" s="4">
        <v>6</v>
      </c>
      <c r="H10" t="s" s="4">
        <v>88</v>
      </c>
      <c r="I10" t="s" s="4">
        <v>833</v>
      </c>
      <c r="J10" t="s" s="4">
        <v>834</v>
      </c>
      <c r="K10" t="s" s="4">
        <v>838</v>
      </c>
      <c r="L10" t="s" s="4">
        <v>839</v>
      </c>
      <c r="M10" t="s" s="4">
        <v>864</v>
      </c>
      <c r="N10" t="s" s="4">
        <v>865</v>
      </c>
      <c r="O10" t="s" s="4">
        <v>866</v>
      </c>
      <c r="P10" t="s" s="4">
        <v>839</v>
      </c>
      <c r="Q10" t="s" s="4">
        <v>840</v>
      </c>
      <c r="R10" t="s" s="4">
        <v>88</v>
      </c>
    </row>
    <row r="11" ht="45.0" customHeight="true">
      <c r="A11" t="s" s="4">
        <v>214</v>
      </c>
      <c r="B11" t="s" s="4">
        <v>1237</v>
      </c>
      <c r="C11" t="s" s="4">
        <v>1098</v>
      </c>
      <c r="D11" t="s" s="4">
        <v>1099</v>
      </c>
      <c r="E11" t="s" s="4">
        <v>830</v>
      </c>
      <c r="F11" t="s" s="4">
        <v>1100</v>
      </c>
      <c r="G11" t="s" s="4">
        <v>6</v>
      </c>
      <c r="H11" t="s" s="4">
        <v>88</v>
      </c>
      <c r="I11" t="s" s="4">
        <v>833</v>
      </c>
      <c r="J11" t="s" s="4">
        <v>834</v>
      </c>
      <c r="K11" t="s" s="4">
        <v>838</v>
      </c>
      <c r="L11" t="s" s="4">
        <v>839</v>
      </c>
      <c r="M11" t="s" s="4">
        <v>864</v>
      </c>
      <c r="N11" t="s" s="4">
        <v>865</v>
      </c>
      <c r="O11" t="s" s="4">
        <v>866</v>
      </c>
      <c r="P11" t="s" s="4">
        <v>839</v>
      </c>
      <c r="Q11" t="s" s="4">
        <v>840</v>
      </c>
      <c r="R11" t="s" s="4">
        <v>88</v>
      </c>
    </row>
    <row r="12" ht="45.0" customHeight="true">
      <c r="A12" t="s" s="4">
        <v>225</v>
      </c>
      <c r="B12" t="s" s="4">
        <v>1238</v>
      </c>
      <c r="C12" t="s" s="4">
        <v>1098</v>
      </c>
      <c r="D12" t="s" s="4">
        <v>1099</v>
      </c>
      <c r="E12" t="s" s="4">
        <v>830</v>
      </c>
      <c r="F12" t="s" s="4">
        <v>1100</v>
      </c>
      <c r="G12" t="s" s="4">
        <v>6</v>
      </c>
      <c r="H12" t="s" s="4">
        <v>88</v>
      </c>
      <c r="I12" t="s" s="4">
        <v>833</v>
      </c>
      <c r="J12" t="s" s="4">
        <v>834</v>
      </c>
      <c r="K12" t="s" s="4">
        <v>838</v>
      </c>
      <c r="L12" t="s" s="4">
        <v>839</v>
      </c>
      <c r="M12" t="s" s="4">
        <v>864</v>
      </c>
      <c r="N12" t="s" s="4">
        <v>865</v>
      </c>
      <c r="O12" t="s" s="4">
        <v>866</v>
      </c>
      <c r="P12" t="s" s="4">
        <v>839</v>
      </c>
      <c r="Q12" t="s" s="4">
        <v>840</v>
      </c>
      <c r="R12" t="s" s="4">
        <v>88</v>
      </c>
    </row>
    <row r="13" ht="45.0" customHeight="true">
      <c r="A13" t="s" s="4">
        <v>783</v>
      </c>
      <c r="B13" t="s" s="4">
        <v>1239</v>
      </c>
      <c r="C13" t="s" s="4">
        <v>1240</v>
      </c>
      <c r="D13" t="s" s="4">
        <v>1241</v>
      </c>
      <c r="E13" t="s" s="4">
        <v>830</v>
      </c>
      <c r="F13" t="s" s="4">
        <v>831</v>
      </c>
      <c r="G13" t="s" s="4">
        <v>6</v>
      </c>
      <c r="H13" t="s" s="4">
        <v>1242</v>
      </c>
      <c r="I13" t="s" s="4">
        <v>833</v>
      </c>
      <c r="J13" t="s" s="4">
        <v>834</v>
      </c>
      <c r="K13" t="s" s="4">
        <v>876</v>
      </c>
      <c r="L13" t="s" s="4">
        <v>834</v>
      </c>
      <c r="M13" t="s" s="4">
        <v>836</v>
      </c>
      <c r="N13" t="s" s="4">
        <v>1243</v>
      </c>
      <c r="O13" t="s" s="4">
        <v>1107</v>
      </c>
      <c r="P13" t="s" s="4">
        <v>839</v>
      </c>
      <c r="Q13" t="s" s="4">
        <v>877</v>
      </c>
      <c r="R13" t="s" s="4">
        <v>1244</v>
      </c>
    </row>
    <row r="14" ht="45.0" customHeight="true">
      <c r="A14" t="s" s="4">
        <v>775</v>
      </c>
      <c r="B14" t="s" s="4">
        <v>1245</v>
      </c>
      <c r="C14" t="s" s="4">
        <v>1240</v>
      </c>
      <c r="D14" t="s" s="4">
        <v>1241</v>
      </c>
      <c r="E14" t="s" s="4">
        <v>830</v>
      </c>
      <c r="F14" t="s" s="4">
        <v>831</v>
      </c>
      <c r="G14" t="s" s="4">
        <v>6</v>
      </c>
      <c r="H14" t="s" s="4">
        <v>1106</v>
      </c>
      <c r="I14" t="s" s="4">
        <v>833</v>
      </c>
      <c r="J14" t="s" s="4">
        <v>834</v>
      </c>
      <c r="K14" t="s" s="4">
        <v>876</v>
      </c>
      <c r="L14" t="s" s="4">
        <v>834</v>
      </c>
      <c r="M14" t="s" s="4">
        <v>864</v>
      </c>
      <c r="N14" t="s" s="4">
        <v>837</v>
      </c>
      <c r="O14" t="s" s="4">
        <v>838</v>
      </c>
      <c r="P14" t="s" s="4">
        <v>839</v>
      </c>
      <c r="Q14" t="s" s="4">
        <v>877</v>
      </c>
      <c r="R14" t="s" s="4">
        <v>841</v>
      </c>
    </row>
    <row r="15" ht="45.0" customHeight="true">
      <c r="A15" t="s" s="4">
        <v>767</v>
      </c>
      <c r="B15" t="s" s="4">
        <v>1246</v>
      </c>
      <c r="C15" t="s" s="4">
        <v>1240</v>
      </c>
      <c r="D15" t="s" s="4">
        <v>1241</v>
      </c>
      <c r="E15" t="s" s="4">
        <v>830</v>
      </c>
      <c r="F15" t="s" s="4">
        <v>831</v>
      </c>
      <c r="G15" t="s" s="4">
        <v>6</v>
      </c>
      <c r="H15" t="s" s="4">
        <v>1106</v>
      </c>
      <c r="I15" t="s" s="4">
        <v>833</v>
      </c>
      <c r="J15" t="s" s="4">
        <v>834</v>
      </c>
      <c r="K15" t="s" s="4">
        <v>876</v>
      </c>
      <c r="L15" t="s" s="4">
        <v>834</v>
      </c>
      <c r="M15" t="s" s="4">
        <v>864</v>
      </c>
      <c r="N15" t="s" s="4">
        <v>837</v>
      </c>
      <c r="O15" t="s" s="4">
        <v>838</v>
      </c>
      <c r="P15" t="s" s="4">
        <v>839</v>
      </c>
      <c r="Q15" t="s" s="4">
        <v>877</v>
      </c>
      <c r="R15" t="s" s="4">
        <v>841</v>
      </c>
    </row>
    <row r="16" ht="45.0" customHeight="true">
      <c r="A16" t="s" s="4">
        <v>759</v>
      </c>
      <c r="B16" t="s" s="4">
        <v>1247</v>
      </c>
      <c r="C16" t="s" s="4">
        <v>1240</v>
      </c>
      <c r="D16" t="s" s="4">
        <v>1241</v>
      </c>
      <c r="E16" t="s" s="4">
        <v>830</v>
      </c>
      <c r="F16" t="s" s="4">
        <v>831</v>
      </c>
      <c r="G16" t="s" s="4">
        <v>6</v>
      </c>
      <c r="H16" t="s" s="4">
        <v>1106</v>
      </c>
      <c r="I16" t="s" s="4">
        <v>833</v>
      </c>
      <c r="J16" t="s" s="4">
        <v>834</v>
      </c>
      <c r="K16" t="s" s="4">
        <v>876</v>
      </c>
      <c r="L16" t="s" s="4">
        <v>834</v>
      </c>
      <c r="M16" t="s" s="4">
        <v>864</v>
      </c>
      <c r="N16" t="s" s="4">
        <v>837</v>
      </c>
      <c r="O16" t="s" s="4">
        <v>838</v>
      </c>
      <c r="P16" t="s" s="4">
        <v>839</v>
      </c>
      <c r="Q16" t="s" s="4">
        <v>877</v>
      </c>
      <c r="R16" t="s" s="4">
        <v>841</v>
      </c>
    </row>
    <row r="17" ht="45.0" customHeight="true">
      <c r="A17" t="s" s="4">
        <v>749</v>
      </c>
      <c r="B17" t="s" s="4">
        <v>1248</v>
      </c>
      <c r="C17" t="s" s="4">
        <v>1240</v>
      </c>
      <c r="D17" t="s" s="4">
        <v>1241</v>
      </c>
      <c r="E17" t="s" s="4">
        <v>830</v>
      </c>
      <c r="F17" t="s" s="4">
        <v>831</v>
      </c>
      <c r="G17" t="s" s="4">
        <v>6</v>
      </c>
      <c r="H17" t="s" s="4">
        <v>1106</v>
      </c>
      <c r="I17" t="s" s="4">
        <v>833</v>
      </c>
      <c r="J17" t="s" s="4">
        <v>834</v>
      </c>
      <c r="K17" t="s" s="4">
        <v>876</v>
      </c>
      <c r="L17" t="s" s="4">
        <v>834</v>
      </c>
      <c r="M17" t="s" s="4">
        <v>864</v>
      </c>
      <c r="N17" t="s" s="4">
        <v>837</v>
      </c>
      <c r="O17" t="s" s="4">
        <v>838</v>
      </c>
      <c r="P17" t="s" s="4">
        <v>839</v>
      </c>
      <c r="Q17" t="s" s="4">
        <v>877</v>
      </c>
      <c r="R17" t="s" s="4">
        <v>841</v>
      </c>
    </row>
    <row r="18" ht="45.0" customHeight="true">
      <c r="A18" t="s" s="4">
        <v>739</v>
      </c>
      <c r="B18" t="s" s="4">
        <v>1249</v>
      </c>
      <c r="C18" t="s" s="4">
        <v>1240</v>
      </c>
      <c r="D18" t="s" s="4">
        <v>1241</v>
      </c>
      <c r="E18" t="s" s="4">
        <v>830</v>
      </c>
      <c r="F18" t="s" s="4">
        <v>831</v>
      </c>
      <c r="G18" t="s" s="4">
        <v>6</v>
      </c>
      <c r="H18" t="s" s="4">
        <v>1106</v>
      </c>
      <c r="I18" t="s" s="4">
        <v>833</v>
      </c>
      <c r="J18" t="s" s="4">
        <v>834</v>
      </c>
      <c r="K18" t="s" s="4">
        <v>876</v>
      </c>
      <c r="L18" t="s" s="4">
        <v>834</v>
      </c>
      <c r="M18" t="s" s="4">
        <v>864</v>
      </c>
      <c r="N18" t="s" s="4">
        <v>837</v>
      </c>
      <c r="O18" t="s" s="4">
        <v>838</v>
      </c>
      <c r="P18" t="s" s="4">
        <v>839</v>
      </c>
      <c r="Q18" t="s" s="4">
        <v>877</v>
      </c>
      <c r="R18" t="s" s="4">
        <v>841</v>
      </c>
    </row>
    <row r="19" ht="45.0" customHeight="true">
      <c r="A19" t="s" s="4">
        <v>730</v>
      </c>
      <c r="B19" t="s" s="4">
        <v>1250</v>
      </c>
      <c r="C19" t="s" s="4">
        <v>1240</v>
      </c>
      <c r="D19" t="s" s="4">
        <v>1241</v>
      </c>
      <c r="E19" t="s" s="4">
        <v>830</v>
      </c>
      <c r="F19" t="s" s="4">
        <v>831</v>
      </c>
      <c r="G19" t="s" s="4">
        <v>6</v>
      </c>
      <c r="H19" t="s" s="4">
        <v>1106</v>
      </c>
      <c r="I19" t="s" s="4">
        <v>833</v>
      </c>
      <c r="J19" t="s" s="4">
        <v>834</v>
      </c>
      <c r="K19" t="s" s="4">
        <v>876</v>
      </c>
      <c r="L19" t="s" s="4">
        <v>834</v>
      </c>
      <c r="M19" t="s" s="4">
        <v>864</v>
      </c>
      <c r="N19" t="s" s="4">
        <v>837</v>
      </c>
      <c r="O19" t="s" s="4">
        <v>838</v>
      </c>
      <c r="P19" t="s" s="4">
        <v>839</v>
      </c>
      <c r="Q19" t="s" s="4">
        <v>877</v>
      </c>
      <c r="R19" t="s" s="4">
        <v>841</v>
      </c>
    </row>
    <row r="20" ht="45.0" customHeight="true">
      <c r="A20" t="s" s="4">
        <v>723</v>
      </c>
      <c r="B20" t="s" s="4">
        <v>1251</v>
      </c>
      <c r="C20" t="s" s="4">
        <v>1240</v>
      </c>
      <c r="D20" t="s" s="4">
        <v>1241</v>
      </c>
      <c r="E20" t="s" s="4">
        <v>830</v>
      </c>
      <c r="F20" t="s" s="4">
        <v>831</v>
      </c>
      <c r="G20" t="s" s="4">
        <v>6</v>
      </c>
      <c r="H20" t="s" s="4">
        <v>1106</v>
      </c>
      <c r="I20" t="s" s="4">
        <v>833</v>
      </c>
      <c r="J20" t="s" s="4">
        <v>834</v>
      </c>
      <c r="K20" t="s" s="4">
        <v>876</v>
      </c>
      <c r="L20" t="s" s="4">
        <v>834</v>
      </c>
      <c r="M20" t="s" s="4">
        <v>864</v>
      </c>
      <c r="N20" t="s" s="4">
        <v>837</v>
      </c>
      <c r="O20" t="s" s="4">
        <v>838</v>
      </c>
      <c r="P20" t="s" s="4">
        <v>839</v>
      </c>
      <c r="Q20" t="s" s="4">
        <v>877</v>
      </c>
      <c r="R20" t="s" s="4">
        <v>841</v>
      </c>
    </row>
    <row r="21" ht="45.0" customHeight="true">
      <c r="A21" t="s" s="4">
        <v>716</v>
      </c>
      <c r="B21" t="s" s="4">
        <v>1252</v>
      </c>
      <c r="C21" t="s" s="4">
        <v>1240</v>
      </c>
      <c r="D21" t="s" s="4">
        <v>1241</v>
      </c>
      <c r="E21" t="s" s="4">
        <v>830</v>
      </c>
      <c r="F21" t="s" s="4">
        <v>831</v>
      </c>
      <c r="G21" t="s" s="4">
        <v>6</v>
      </c>
      <c r="H21" t="s" s="4">
        <v>1106</v>
      </c>
      <c r="I21" t="s" s="4">
        <v>833</v>
      </c>
      <c r="J21" t="s" s="4">
        <v>834</v>
      </c>
      <c r="K21" t="s" s="4">
        <v>876</v>
      </c>
      <c r="L21" t="s" s="4">
        <v>834</v>
      </c>
      <c r="M21" t="s" s="4">
        <v>864</v>
      </c>
      <c r="N21" t="s" s="4">
        <v>837</v>
      </c>
      <c r="O21" t="s" s="4">
        <v>838</v>
      </c>
      <c r="P21" t="s" s="4">
        <v>839</v>
      </c>
      <c r="Q21" t="s" s="4">
        <v>877</v>
      </c>
      <c r="R21" t="s" s="4">
        <v>841</v>
      </c>
    </row>
    <row r="22" ht="45.0" customHeight="true">
      <c r="A22" t="s" s="4">
        <v>709</v>
      </c>
      <c r="B22" t="s" s="4">
        <v>1253</v>
      </c>
      <c r="C22" t="s" s="4">
        <v>1240</v>
      </c>
      <c r="D22" t="s" s="4">
        <v>1241</v>
      </c>
      <c r="E22" t="s" s="4">
        <v>830</v>
      </c>
      <c r="F22" t="s" s="4">
        <v>831</v>
      </c>
      <c r="G22" t="s" s="4">
        <v>6</v>
      </c>
      <c r="H22" t="s" s="4">
        <v>1106</v>
      </c>
      <c r="I22" t="s" s="4">
        <v>833</v>
      </c>
      <c r="J22" t="s" s="4">
        <v>834</v>
      </c>
      <c r="K22" t="s" s="4">
        <v>876</v>
      </c>
      <c r="L22" t="s" s="4">
        <v>834</v>
      </c>
      <c r="M22" t="s" s="4">
        <v>864</v>
      </c>
      <c r="N22" t="s" s="4">
        <v>837</v>
      </c>
      <c r="O22" t="s" s="4">
        <v>838</v>
      </c>
      <c r="P22" t="s" s="4">
        <v>839</v>
      </c>
      <c r="Q22" t="s" s="4">
        <v>877</v>
      </c>
      <c r="R22" t="s" s="4">
        <v>841</v>
      </c>
    </row>
    <row r="23" ht="45.0" customHeight="true">
      <c r="A23" t="s" s="4">
        <v>704</v>
      </c>
      <c r="B23" t="s" s="4">
        <v>1254</v>
      </c>
      <c r="C23" t="s" s="4">
        <v>1240</v>
      </c>
      <c r="D23" t="s" s="4">
        <v>1241</v>
      </c>
      <c r="E23" t="s" s="4">
        <v>830</v>
      </c>
      <c r="F23" t="s" s="4">
        <v>831</v>
      </c>
      <c r="G23" t="s" s="4">
        <v>6</v>
      </c>
      <c r="H23" t="s" s="4">
        <v>1106</v>
      </c>
      <c r="I23" t="s" s="4">
        <v>833</v>
      </c>
      <c r="J23" t="s" s="4">
        <v>834</v>
      </c>
      <c r="K23" t="s" s="4">
        <v>876</v>
      </c>
      <c r="L23" t="s" s="4">
        <v>834</v>
      </c>
      <c r="M23" t="s" s="4">
        <v>864</v>
      </c>
      <c r="N23" t="s" s="4">
        <v>837</v>
      </c>
      <c r="O23" t="s" s="4">
        <v>838</v>
      </c>
      <c r="P23" t="s" s="4">
        <v>839</v>
      </c>
      <c r="Q23" t="s" s="4">
        <v>877</v>
      </c>
      <c r="R23" t="s" s="4">
        <v>841</v>
      </c>
    </row>
    <row r="24" ht="45.0" customHeight="true">
      <c r="A24" t="s" s="4">
        <v>694</v>
      </c>
      <c r="B24" t="s" s="4">
        <v>1255</v>
      </c>
      <c r="C24" t="s" s="4">
        <v>1240</v>
      </c>
      <c r="D24" t="s" s="4">
        <v>1241</v>
      </c>
      <c r="E24" t="s" s="4">
        <v>830</v>
      </c>
      <c r="F24" t="s" s="4">
        <v>831</v>
      </c>
      <c r="G24" t="s" s="4">
        <v>6</v>
      </c>
      <c r="H24" t="s" s="4">
        <v>1106</v>
      </c>
      <c r="I24" t="s" s="4">
        <v>833</v>
      </c>
      <c r="J24" t="s" s="4">
        <v>834</v>
      </c>
      <c r="K24" t="s" s="4">
        <v>876</v>
      </c>
      <c r="L24" t="s" s="4">
        <v>834</v>
      </c>
      <c r="M24" t="s" s="4">
        <v>864</v>
      </c>
      <c r="N24" t="s" s="4">
        <v>837</v>
      </c>
      <c r="O24" t="s" s="4">
        <v>838</v>
      </c>
      <c r="P24" t="s" s="4">
        <v>839</v>
      </c>
      <c r="Q24" t="s" s="4">
        <v>877</v>
      </c>
      <c r="R24" t="s" s="4">
        <v>841</v>
      </c>
    </row>
    <row r="25" ht="45.0" customHeight="true">
      <c r="A25" t="s" s="4">
        <v>679</v>
      </c>
      <c r="B25" t="s" s="4">
        <v>1256</v>
      </c>
      <c r="C25" t="s" s="4">
        <v>1240</v>
      </c>
      <c r="D25" t="s" s="4">
        <v>1241</v>
      </c>
      <c r="E25" t="s" s="4">
        <v>830</v>
      </c>
      <c r="F25" t="s" s="4">
        <v>831</v>
      </c>
      <c r="G25" t="s" s="4">
        <v>6</v>
      </c>
      <c r="H25" t="s" s="4">
        <v>1106</v>
      </c>
      <c r="I25" t="s" s="4">
        <v>833</v>
      </c>
      <c r="J25" t="s" s="4">
        <v>834</v>
      </c>
      <c r="K25" t="s" s="4">
        <v>876</v>
      </c>
      <c r="L25" t="s" s="4">
        <v>834</v>
      </c>
      <c r="M25" t="s" s="4">
        <v>864</v>
      </c>
      <c r="N25" t="s" s="4">
        <v>837</v>
      </c>
      <c r="O25" t="s" s="4">
        <v>838</v>
      </c>
      <c r="P25" t="s" s="4">
        <v>839</v>
      </c>
      <c r="Q25" t="s" s="4">
        <v>877</v>
      </c>
      <c r="R25" t="s" s="4">
        <v>841</v>
      </c>
    </row>
    <row r="26" ht="45.0" customHeight="true">
      <c r="A26" t="s" s="4">
        <v>665</v>
      </c>
      <c r="B26" t="s" s="4">
        <v>1257</v>
      </c>
      <c r="C26" t="s" s="4">
        <v>1258</v>
      </c>
      <c r="D26" t="s" s="4">
        <v>1259</v>
      </c>
      <c r="E26" t="s" s="4">
        <v>830</v>
      </c>
      <c r="F26" t="s" s="4">
        <v>831</v>
      </c>
      <c r="G26" t="s" s="4">
        <v>6</v>
      </c>
      <c r="H26" t="s" s="4">
        <v>832</v>
      </c>
      <c r="I26" t="s" s="4">
        <v>833</v>
      </c>
      <c r="J26" t="s" s="4">
        <v>834</v>
      </c>
      <c r="K26" t="s" s="4">
        <v>909</v>
      </c>
      <c r="L26" t="s" s="4">
        <v>834</v>
      </c>
      <c r="M26" t="s" s="4">
        <v>864</v>
      </c>
      <c r="N26" t="s" s="4">
        <v>837</v>
      </c>
      <c r="O26" t="s" s="4">
        <v>838</v>
      </c>
      <c r="P26" t="s" s="4">
        <v>839</v>
      </c>
      <c r="Q26" t="s" s="4">
        <v>877</v>
      </c>
      <c r="R26" t="s" s="4">
        <v>841</v>
      </c>
    </row>
    <row r="27" ht="45.0" customHeight="true">
      <c r="A27" t="s" s="4">
        <v>655</v>
      </c>
      <c r="B27" t="s" s="4">
        <v>1260</v>
      </c>
      <c r="C27" t="s" s="4">
        <v>1261</v>
      </c>
      <c r="D27" t="s" s="4">
        <v>1090</v>
      </c>
      <c r="E27" t="s" s="4">
        <v>992</v>
      </c>
      <c r="F27" t="s" s="4">
        <v>863</v>
      </c>
      <c r="G27" t="s" s="4">
        <v>6</v>
      </c>
      <c r="H27" t="s" s="4">
        <v>832</v>
      </c>
      <c r="I27" t="s" s="4">
        <v>833</v>
      </c>
      <c r="J27" t="s" s="4">
        <v>834</v>
      </c>
      <c r="K27" t="s" s="4">
        <v>835</v>
      </c>
      <c r="L27" t="s" s="4">
        <v>834</v>
      </c>
      <c r="M27" t="s" s="4">
        <v>836</v>
      </c>
      <c r="N27" t="s" s="4">
        <v>837</v>
      </c>
      <c r="O27" t="s" s="4">
        <v>838</v>
      </c>
      <c r="P27" t="s" s="4">
        <v>839</v>
      </c>
      <c r="Q27" t="s" s="4">
        <v>877</v>
      </c>
      <c r="R27" t="s" s="4">
        <v>841</v>
      </c>
    </row>
    <row r="28" ht="45.0" customHeight="true">
      <c r="A28" t="s" s="4">
        <v>648</v>
      </c>
      <c r="B28" t="s" s="4">
        <v>1262</v>
      </c>
      <c r="C28" t="s" s="4">
        <v>1261</v>
      </c>
      <c r="D28" t="s" s="4">
        <v>1090</v>
      </c>
      <c r="E28" t="s" s="4">
        <v>992</v>
      </c>
      <c r="F28" t="s" s="4">
        <v>863</v>
      </c>
      <c r="G28" t="s" s="4">
        <v>6</v>
      </c>
      <c r="H28" t="s" s="4">
        <v>832</v>
      </c>
      <c r="I28" t="s" s="4">
        <v>833</v>
      </c>
      <c r="J28" t="s" s="4">
        <v>834</v>
      </c>
      <c r="K28" t="s" s="4">
        <v>835</v>
      </c>
      <c r="L28" t="s" s="4">
        <v>834</v>
      </c>
      <c r="M28" t="s" s="4">
        <v>836</v>
      </c>
      <c r="N28" t="s" s="4">
        <v>837</v>
      </c>
      <c r="O28" t="s" s="4">
        <v>838</v>
      </c>
      <c r="P28" t="s" s="4">
        <v>839</v>
      </c>
      <c r="Q28" t="s" s="4">
        <v>877</v>
      </c>
      <c r="R28" t="s" s="4">
        <v>841</v>
      </c>
    </row>
    <row r="29" ht="45.0" customHeight="true">
      <c r="A29" t="s" s="4">
        <v>640</v>
      </c>
      <c r="B29" t="s" s="4">
        <v>1263</v>
      </c>
      <c r="C29" t="s" s="4">
        <v>1261</v>
      </c>
      <c r="D29" t="s" s="4">
        <v>1090</v>
      </c>
      <c r="E29" t="s" s="4">
        <v>992</v>
      </c>
      <c r="F29" t="s" s="4">
        <v>863</v>
      </c>
      <c r="G29" t="s" s="4">
        <v>6</v>
      </c>
      <c r="H29" t="s" s="4">
        <v>832</v>
      </c>
      <c r="I29" t="s" s="4">
        <v>833</v>
      </c>
      <c r="J29" t="s" s="4">
        <v>834</v>
      </c>
      <c r="K29" t="s" s="4">
        <v>835</v>
      </c>
      <c r="L29" t="s" s="4">
        <v>834</v>
      </c>
      <c r="M29" t="s" s="4">
        <v>836</v>
      </c>
      <c r="N29" t="s" s="4">
        <v>837</v>
      </c>
      <c r="O29" t="s" s="4">
        <v>838</v>
      </c>
      <c r="P29" t="s" s="4">
        <v>839</v>
      </c>
      <c r="Q29" t="s" s="4">
        <v>877</v>
      </c>
      <c r="R29" t="s" s="4">
        <v>841</v>
      </c>
    </row>
    <row r="30" ht="45.0" customHeight="true">
      <c r="A30" t="s" s="4">
        <v>632</v>
      </c>
      <c r="B30" t="s" s="4">
        <v>1264</v>
      </c>
      <c r="C30" t="s" s="4">
        <v>1261</v>
      </c>
      <c r="D30" t="s" s="4">
        <v>1090</v>
      </c>
      <c r="E30" t="s" s="4">
        <v>992</v>
      </c>
      <c r="F30" t="s" s="4">
        <v>863</v>
      </c>
      <c r="G30" t="s" s="4">
        <v>6</v>
      </c>
      <c r="H30" t="s" s="4">
        <v>832</v>
      </c>
      <c r="I30" t="s" s="4">
        <v>833</v>
      </c>
      <c r="J30" t="s" s="4">
        <v>834</v>
      </c>
      <c r="K30" t="s" s="4">
        <v>835</v>
      </c>
      <c r="L30" t="s" s="4">
        <v>834</v>
      </c>
      <c r="M30" t="s" s="4">
        <v>836</v>
      </c>
      <c r="N30" t="s" s="4">
        <v>837</v>
      </c>
      <c r="O30" t="s" s="4">
        <v>838</v>
      </c>
      <c r="P30" t="s" s="4">
        <v>839</v>
      </c>
      <c r="Q30" t="s" s="4">
        <v>877</v>
      </c>
      <c r="R30" t="s" s="4">
        <v>841</v>
      </c>
    </row>
    <row r="31" ht="45.0" customHeight="true">
      <c r="A31" t="s" s="4">
        <v>625</v>
      </c>
      <c r="B31" t="s" s="4">
        <v>1265</v>
      </c>
      <c r="C31" t="s" s="4">
        <v>1261</v>
      </c>
      <c r="D31" t="s" s="4">
        <v>1090</v>
      </c>
      <c r="E31" t="s" s="4">
        <v>992</v>
      </c>
      <c r="F31" t="s" s="4">
        <v>863</v>
      </c>
      <c r="G31" t="s" s="4">
        <v>6</v>
      </c>
      <c r="H31" t="s" s="4">
        <v>832</v>
      </c>
      <c r="I31" t="s" s="4">
        <v>833</v>
      </c>
      <c r="J31" t="s" s="4">
        <v>834</v>
      </c>
      <c r="K31" t="s" s="4">
        <v>835</v>
      </c>
      <c r="L31" t="s" s="4">
        <v>834</v>
      </c>
      <c r="M31" t="s" s="4">
        <v>836</v>
      </c>
      <c r="N31" t="s" s="4">
        <v>837</v>
      </c>
      <c r="O31" t="s" s="4">
        <v>838</v>
      </c>
      <c r="P31" t="s" s="4">
        <v>839</v>
      </c>
      <c r="Q31" t="s" s="4">
        <v>877</v>
      </c>
      <c r="R31" t="s" s="4">
        <v>841</v>
      </c>
    </row>
    <row r="32" ht="45.0" customHeight="true">
      <c r="A32" t="s" s="4">
        <v>616</v>
      </c>
      <c r="B32" t="s" s="4">
        <v>1266</v>
      </c>
      <c r="C32" t="s" s="4">
        <v>1261</v>
      </c>
      <c r="D32" t="s" s="4">
        <v>1090</v>
      </c>
      <c r="E32" t="s" s="4">
        <v>992</v>
      </c>
      <c r="F32" t="s" s="4">
        <v>863</v>
      </c>
      <c r="G32" t="s" s="4">
        <v>6</v>
      </c>
      <c r="H32" t="s" s="4">
        <v>832</v>
      </c>
      <c r="I32" t="s" s="4">
        <v>833</v>
      </c>
      <c r="J32" t="s" s="4">
        <v>834</v>
      </c>
      <c r="K32" t="s" s="4">
        <v>835</v>
      </c>
      <c r="L32" t="s" s="4">
        <v>834</v>
      </c>
      <c r="M32" t="s" s="4">
        <v>836</v>
      </c>
      <c r="N32" t="s" s="4">
        <v>837</v>
      </c>
      <c r="O32" t="s" s="4">
        <v>838</v>
      </c>
      <c r="P32" t="s" s="4">
        <v>839</v>
      </c>
      <c r="Q32" t="s" s="4">
        <v>877</v>
      </c>
      <c r="R32" t="s" s="4">
        <v>841</v>
      </c>
    </row>
    <row r="33" ht="45.0" customHeight="true">
      <c r="A33" t="s" s="4">
        <v>606</v>
      </c>
      <c r="B33" t="s" s="4">
        <v>1267</v>
      </c>
      <c r="C33" t="s" s="4">
        <v>1261</v>
      </c>
      <c r="D33" t="s" s="4">
        <v>1090</v>
      </c>
      <c r="E33" t="s" s="4">
        <v>992</v>
      </c>
      <c r="F33" t="s" s="4">
        <v>863</v>
      </c>
      <c r="G33" t="s" s="4">
        <v>6</v>
      </c>
      <c r="H33" t="s" s="4">
        <v>832</v>
      </c>
      <c r="I33" t="s" s="4">
        <v>833</v>
      </c>
      <c r="J33" t="s" s="4">
        <v>834</v>
      </c>
      <c r="K33" t="s" s="4">
        <v>835</v>
      </c>
      <c r="L33" t="s" s="4">
        <v>834</v>
      </c>
      <c r="M33" t="s" s="4">
        <v>836</v>
      </c>
      <c r="N33" t="s" s="4">
        <v>837</v>
      </c>
      <c r="O33" t="s" s="4">
        <v>838</v>
      </c>
      <c r="P33" t="s" s="4">
        <v>839</v>
      </c>
      <c r="Q33" t="s" s="4">
        <v>877</v>
      </c>
      <c r="R33" t="s" s="4">
        <v>841</v>
      </c>
    </row>
    <row r="34" ht="45.0" customHeight="true">
      <c r="A34" t="s" s="4">
        <v>597</v>
      </c>
      <c r="B34" t="s" s="4">
        <v>1268</v>
      </c>
      <c r="C34" t="s" s="4">
        <v>1261</v>
      </c>
      <c r="D34" t="s" s="4">
        <v>1090</v>
      </c>
      <c r="E34" t="s" s="4">
        <v>992</v>
      </c>
      <c r="F34" t="s" s="4">
        <v>863</v>
      </c>
      <c r="G34" t="s" s="4">
        <v>6</v>
      </c>
      <c r="H34" t="s" s="4">
        <v>832</v>
      </c>
      <c r="I34" t="s" s="4">
        <v>833</v>
      </c>
      <c r="J34" t="s" s="4">
        <v>834</v>
      </c>
      <c r="K34" t="s" s="4">
        <v>835</v>
      </c>
      <c r="L34" t="s" s="4">
        <v>834</v>
      </c>
      <c r="M34" t="s" s="4">
        <v>836</v>
      </c>
      <c r="N34" t="s" s="4">
        <v>837</v>
      </c>
      <c r="O34" t="s" s="4">
        <v>838</v>
      </c>
      <c r="P34" t="s" s="4">
        <v>839</v>
      </c>
      <c r="Q34" t="s" s="4">
        <v>877</v>
      </c>
      <c r="R34" t="s" s="4">
        <v>841</v>
      </c>
    </row>
    <row r="35" ht="45.0" customHeight="true">
      <c r="A35" t="s" s="4">
        <v>589</v>
      </c>
      <c r="B35" t="s" s="4">
        <v>1269</v>
      </c>
      <c r="C35" t="s" s="4">
        <v>1261</v>
      </c>
      <c r="D35" t="s" s="4">
        <v>1090</v>
      </c>
      <c r="E35" t="s" s="4">
        <v>992</v>
      </c>
      <c r="F35" t="s" s="4">
        <v>863</v>
      </c>
      <c r="G35" t="s" s="4">
        <v>6</v>
      </c>
      <c r="H35" t="s" s="4">
        <v>832</v>
      </c>
      <c r="I35" t="s" s="4">
        <v>833</v>
      </c>
      <c r="J35" t="s" s="4">
        <v>834</v>
      </c>
      <c r="K35" t="s" s="4">
        <v>835</v>
      </c>
      <c r="L35" t="s" s="4">
        <v>834</v>
      </c>
      <c r="M35" t="s" s="4">
        <v>836</v>
      </c>
      <c r="N35" t="s" s="4">
        <v>837</v>
      </c>
      <c r="O35" t="s" s="4">
        <v>838</v>
      </c>
      <c r="P35" t="s" s="4">
        <v>839</v>
      </c>
      <c r="Q35" t="s" s="4">
        <v>877</v>
      </c>
      <c r="R35" t="s" s="4">
        <v>841</v>
      </c>
    </row>
    <row r="36" ht="45.0" customHeight="true">
      <c r="A36" t="s" s="4">
        <v>578</v>
      </c>
      <c r="B36" t="s" s="4">
        <v>1270</v>
      </c>
      <c r="C36" t="s" s="4">
        <v>1261</v>
      </c>
      <c r="D36" t="s" s="4">
        <v>1090</v>
      </c>
      <c r="E36" t="s" s="4">
        <v>992</v>
      </c>
      <c r="F36" t="s" s="4">
        <v>863</v>
      </c>
      <c r="G36" t="s" s="4">
        <v>6</v>
      </c>
      <c r="H36" t="s" s="4">
        <v>832</v>
      </c>
      <c r="I36" t="s" s="4">
        <v>833</v>
      </c>
      <c r="J36" t="s" s="4">
        <v>834</v>
      </c>
      <c r="K36" t="s" s="4">
        <v>835</v>
      </c>
      <c r="L36" t="s" s="4">
        <v>834</v>
      </c>
      <c r="M36" t="s" s="4">
        <v>836</v>
      </c>
      <c r="N36" t="s" s="4">
        <v>837</v>
      </c>
      <c r="O36" t="s" s="4">
        <v>838</v>
      </c>
      <c r="P36" t="s" s="4">
        <v>839</v>
      </c>
      <c r="Q36" t="s" s="4">
        <v>877</v>
      </c>
      <c r="R36" t="s" s="4">
        <v>841</v>
      </c>
    </row>
    <row r="37" ht="45.0" customHeight="true">
      <c r="A37" t="s" s="4">
        <v>569</v>
      </c>
      <c r="B37" t="s" s="4">
        <v>1271</v>
      </c>
      <c r="C37" t="s" s="4">
        <v>1261</v>
      </c>
      <c r="D37" t="s" s="4">
        <v>1090</v>
      </c>
      <c r="E37" t="s" s="4">
        <v>992</v>
      </c>
      <c r="F37" t="s" s="4">
        <v>863</v>
      </c>
      <c r="G37" t="s" s="4">
        <v>6</v>
      </c>
      <c r="H37" t="s" s="4">
        <v>832</v>
      </c>
      <c r="I37" t="s" s="4">
        <v>833</v>
      </c>
      <c r="J37" t="s" s="4">
        <v>834</v>
      </c>
      <c r="K37" t="s" s="4">
        <v>835</v>
      </c>
      <c r="L37" t="s" s="4">
        <v>834</v>
      </c>
      <c r="M37" t="s" s="4">
        <v>836</v>
      </c>
      <c r="N37" t="s" s="4">
        <v>837</v>
      </c>
      <c r="O37" t="s" s="4">
        <v>838</v>
      </c>
      <c r="P37" t="s" s="4">
        <v>839</v>
      </c>
      <c r="Q37" t="s" s="4">
        <v>877</v>
      </c>
      <c r="R37" t="s" s="4">
        <v>841</v>
      </c>
    </row>
    <row r="38" ht="45.0" customHeight="true">
      <c r="A38" t="s" s="4">
        <v>561</v>
      </c>
      <c r="B38" t="s" s="4">
        <v>1272</v>
      </c>
      <c r="C38" t="s" s="4">
        <v>1261</v>
      </c>
      <c r="D38" t="s" s="4">
        <v>1090</v>
      </c>
      <c r="E38" t="s" s="4">
        <v>992</v>
      </c>
      <c r="F38" t="s" s="4">
        <v>863</v>
      </c>
      <c r="G38" t="s" s="4">
        <v>6</v>
      </c>
      <c r="H38" t="s" s="4">
        <v>832</v>
      </c>
      <c r="I38" t="s" s="4">
        <v>833</v>
      </c>
      <c r="J38" t="s" s="4">
        <v>834</v>
      </c>
      <c r="K38" t="s" s="4">
        <v>835</v>
      </c>
      <c r="L38" t="s" s="4">
        <v>834</v>
      </c>
      <c r="M38" t="s" s="4">
        <v>836</v>
      </c>
      <c r="N38" t="s" s="4">
        <v>837</v>
      </c>
      <c r="O38" t="s" s="4">
        <v>838</v>
      </c>
      <c r="P38" t="s" s="4">
        <v>839</v>
      </c>
      <c r="Q38" t="s" s="4">
        <v>877</v>
      </c>
      <c r="R38" t="s" s="4">
        <v>841</v>
      </c>
    </row>
    <row r="39" ht="45.0" customHeight="true">
      <c r="A39" t="s" s="4">
        <v>552</v>
      </c>
      <c r="B39" t="s" s="4">
        <v>1273</v>
      </c>
      <c r="C39" t="s" s="4">
        <v>1261</v>
      </c>
      <c r="D39" t="s" s="4">
        <v>1090</v>
      </c>
      <c r="E39" t="s" s="4">
        <v>992</v>
      </c>
      <c r="F39" t="s" s="4">
        <v>863</v>
      </c>
      <c r="G39" t="s" s="4">
        <v>6</v>
      </c>
      <c r="H39" t="s" s="4">
        <v>832</v>
      </c>
      <c r="I39" t="s" s="4">
        <v>833</v>
      </c>
      <c r="J39" t="s" s="4">
        <v>834</v>
      </c>
      <c r="K39" t="s" s="4">
        <v>835</v>
      </c>
      <c r="L39" t="s" s="4">
        <v>834</v>
      </c>
      <c r="M39" t="s" s="4">
        <v>836</v>
      </c>
      <c r="N39" t="s" s="4">
        <v>837</v>
      </c>
      <c r="O39" t="s" s="4">
        <v>838</v>
      </c>
      <c r="P39" t="s" s="4">
        <v>839</v>
      </c>
      <c r="Q39" t="s" s="4">
        <v>877</v>
      </c>
      <c r="R39" t="s" s="4">
        <v>841</v>
      </c>
    </row>
    <row r="40" ht="45.0" customHeight="true">
      <c r="A40" t="s" s="4">
        <v>544</v>
      </c>
      <c r="B40" t="s" s="4">
        <v>1274</v>
      </c>
      <c r="C40" t="s" s="4">
        <v>1261</v>
      </c>
      <c r="D40" t="s" s="4">
        <v>1090</v>
      </c>
      <c r="E40" t="s" s="4">
        <v>992</v>
      </c>
      <c r="F40" t="s" s="4">
        <v>863</v>
      </c>
      <c r="G40" t="s" s="4">
        <v>6</v>
      </c>
      <c r="H40" t="s" s="4">
        <v>832</v>
      </c>
      <c r="I40" t="s" s="4">
        <v>833</v>
      </c>
      <c r="J40" t="s" s="4">
        <v>834</v>
      </c>
      <c r="K40" t="s" s="4">
        <v>835</v>
      </c>
      <c r="L40" t="s" s="4">
        <v>834</v>
      </c>
      <c r="M40" t="s" s="4">
        <v>836</v>
      </c>
      <c r="N40" t="s" s="4">
        <v>837</v>
      </c>
      <c r="O40" t="s" s="4">
        <v>838</v>
      </c>
      <c r="P40" t="s" s="4">
        <v>839</v>
      </c>
      <c r="Q40" t="s" s="4">
        <v>877</v>
      </c>
      <c r="R40" t="s" s="4">
        <v>841</v>
      </c>
    </row>
    <row r="41" ht="45.0" customHeight="true">
      <c r="A41" t="s" s="4">
        <v>534</v>
      </c>
      <c r="B41" t="s" s="4">
        <v>1275</v>
      </c>
      <c r="C41" t="s" s="4">
        <v>1261</v>
      </c>
      <c r="D41" t="s" s="4">
        <v>1090</v>
      </c>
      <c r="E41" t="s" s="4">
        <v>992</v>
      </c>
      <c r="F41" t="s" s="4">
        <v>863</v>
      </c>
      <c r="G41" t="s" s="4">
        <v>6</v>
      </c>
      <c r="H41" t="s" s="4">
        <v>832</v>
      </c>
      <c r="I41" t="s" s="4">
        <v>833</v>
      </c>
      <c r="J41" t="s" s="4">
        <v>834</v>
      </c>
      <c r="K41" t="s" s="4">
        <v>835</v>
      </c>
      <c r="L41" t="s" s="4">
        <v>834</v>
      </c>
      <c r="M41" t="s" s="4">
        <v>836</v>
      </c>
      <c r="N41" t="s" s="4">
        <v>837</v>
      </c>
      <c r="O41" t="s" s="4">
        <v>838</v>
      </c>
      <c r="P41" t="s" s="4">
        <v>839</v>
      </c>
      <c r="Q41" t="s" s="4">
        <v>877</v>
      </c>
      <c r="R41" t="s" s="4">
        <v>841</v>
      </c>
    </row>
    <row r="42" ht="45.0" customHeight="true">
      <c r="A42" t="s" s="4">
        <v>526</v>
      </c>
      <c r="B42" t="s" s="4">
        <v>1276</v>
      </c>
      <c r="C42" t="s" s="4">
        <v>1261</v>
      </c>
      <c r="D42" t="s" s="4">
        <v>1090</v>
      </c>
      <c r="E42" t="s" s="4">
        <v>992</v>
      </c>
      <c r="F42" t="s" s="4">
        <v>863</v>
      </c>
      <c r="G42" t="s" s="4">
        <v>6</v>
      </c>
      <c r="H42" t="s" s="4">
        <v>832</v>
      </c>
      <c r="I42" t="s" s="4">
        <v>833</v>
      </c>
      <c r="J42" t="s" s="4">
        <v>834</v>
      </c>
      <c r="K42" t="s" s="4">
        <v>835</v>
      </c>
      <c r="L42" t="s" s="4">
        <v>834</v>
      </c>
      <c r="M42" t="s" s="4">
        <v>836</v>
      </c>
      <c r="N42" t="s" s="4">
        <v>837</v>
      </c>
      <c r="O42" t="s" s="4">
        <v>838</v>
      </c>
      <c r="P42" t="s" s="4">
        <v>839</v>
      </c>
      <c r="Q42" t="s" s="4">
        <v>877</v>
      </c>
      <c r="R42" t="s" s="4">
        <v>841</v>
      </c>
    </row>
    <row r="43" ht="45.0" customHeight="true">
      <c r="A43" t="s" s="4">
        <v>518</v>
      </c>
      <c r="B43" t="s" s="4">
        <v>1277</v>
      </c>
      <c r="C43" t="s" s="4">
        <v>1261</v>
      </c>
      <c r="D43" t="s" s="4">
        <v>1090</v>
      </c>
      <c r="E43" t="s" s="4">
        <v>992</v>
      </c>
      <c r="F43" t="s" s="4">
        <v>863</v>
      </c>
      <c r="G43" t="s" s="4">
        <v>6</v>
      </c>
      <c r="H43" t="s" s="4">
        <v>832</v>
      </c>
      <c r="I43" t="s" s="4">
        <v>833</v>
      </c>
      <c r="J43" t="s" s="4">
        <v>834</v>
      </c>
      <c r="K43" t="s" s="4">
        <v>835</v>
      </c>
      <c r="L43" t="s" s="4">
        <v>834</v>
      </c>
      <c r="M43" t="s" s="4">
        <v>836</v>
      </c>
      <c r="N43" t="s" s="4">
        <v>837</v>
      </c>
      <c r="O43" t="s" s="4">
        <v>838</v>
      </c>
      <c r="P43" t="s" s="4">
        <v>839</v>
      </c>
      <c r="Q43" t="s" s="4">
        <v>877</v>
      </c>
      <c r="R43" t="s" s="4">
        <v>841</v>
      </c>
    </row>
    <row r="44" ht="45.0" customHeight="true">
      <c r="A44" t="s" s="4">
        <v>510</v>
      </c>
      <c r="B44" t="s" s="4">
        <v>1278</v>
      </c>
      <c r="C44" t="s" s="4">
        <v>1261</v>
      </c>
      <c r="D44" t="s" s="4">
        <v>1090</v>
      </c>
      <c r="E44" t="s" s="4">
        <v>992</v>
      </c>
      <c r="F44" t="s" s="4">
        <v>863</v>
      </c>
      <c r="G44" t="s" s="4">
        <v>6</v>
      </c>
      <c r="H44" t="s" s="4">
        <v>832</v>
      </c>
      <c r="I44" t="s" s="4">
        <v>833</v>
      </c>
      <c r="J44" t="s" s="4">
        <v>834</v>
      </c>
      <c r="K44" t="s" s="4">
        <v>835</v>
      </c>
      <c r="L44" t="s" s="4">
        <v>834</v>
      </c>
      <c r="M44" t="s" s="4">
        <v>836</v>
      </c>
      <c r="N44" t="s" s="4">
        <v>837</v>
      </c>
      <c r="O44" t="s" s="4">
        <v>838</v>
      </c>
      <c r="P44" t="s" s="4">
        <v>839</v>
      </c>
      <c r="Q44" t="s" s="4">
        <v>877</v>
      </c>
      <c r="R44" t="s" s="4">
        <v>841</v>
      </c>
    </row>
    <row r="45" ht="45.0" customHeight="true">
      <c r="A45" t="s" s="4">
        <v>501</v>
      </c>
      <c r="B45" t="s" s="4">
        <v>1279</v>
      </c>
      <c r="C45" t="s" s="4">
        <v>1261</v>
      </c>
      <c r="D45" t="s" s="4">
        <v>1090</v>
      </c>
      <c r="E45" t="s" s="4">
        <v>992</v>
      </c>
      <c r="F45" t="s" s="4">
        <v>863</v>
      </c>
      <c r="G45" t="s" s="4">
        <v>6</v>
      </c>
      <c r="H45" t="s" s="4">
        <v>832</v>
      </c>
      <c r="I45" t="s" s="4">
        <v>833</v>
      </c>
      <c r="J45" t="s" s="4">
        <v>834</v>
      </c>
      <c r="K45" t="s" s="4">
        <v>835</v>
      </c>
      <c r="L45" t="s" s="4">
        <v>834</v>
      </c>
      <c r="M45" t="s" s="4">
        <v>836</v>
      </c>
      <c r="N45" t="s" s="4">
        <v>837</v>
      </c>
      <c r="O45" t="s" s="4">
        <v>838</v>
      </c>
      <c r="P45" t="s" s="4">
        <v>839</v>
      </c>
      <c r="Q45" t="s" s="4">
        <v>877</v>
      </c>
      <c r="R45" t="s" s="4">
        <v>841</v>
      </c>
    </row>
    <row r="46" ht="45.0" customHeight="true">
      <c r="A46" t="s" s="4">
        <v>494</v>
      </c>
      <c r="B46" t="s" s="4">
        <v>1280</v>
      </c>
      <c r="C46" t="s" s="4">
        <v>1261</v>
      </c>
      <c r="D46" t="s" s="4">
        <v>1090</v>
      </c>
      <c r="E46" t="s" s="4">
        <v>992</v>
      </c>
      <c r="F46" t="s" s="4">
        <v>863</v>
      </c>
      <c r="G46" t="s" s="4">
        <v>6</v>
      </c>
      <c r="H46" t="s" s="4">
        <v>832</v>
      </c>
      <c r="I46" t="s" s="4">
        <v>833</v>
      </c>
      <c r="J46" t="s" s="4">
        <v>834</v>
      </c>
      <c r="K46" t="s" s="4">
        <v>835</v>
      </c>
      <c r="L46" t="s" s="4">
        <v>834</v>
      </c>
      <c r="M46" t="s" s="4">
        <v>836</v>
      </c>
      <c r="N46" t="s" s="4">
        <v>837</v>
      </c>
      <c r="O46" t="s" s="4">
        <v>838</v>
      </c>
      <c r="P46" t="s" s="4">
        <v>839</v>
      </c>
      <c r="Q46" t="s" s="4">
        <v>877</v>
      </c>
      <c r="R46" t="s" s="4">
        <v>841</v>
      </c>
    </row>
    <row r="47" ht="45.0" customHeight="true">
      <c r="A47" t="s" s="4">
        <v>482</v>
      </c>
      <c r="B47" t="s" s="4">
        <v>1281</v>
      </c>
      <c r="C47" t="s" s="4">
        <v>1261</v>
      </c>
      <c r="D47" t="s" s="4">
        <v>1090</v>
      </c>
      <c r="E47" t="s" s="4">
        <v>992</v>
      </c>
      <c r="F47" t="s" s="4">
        <v>863</v>
      </c>
      <c r="G47" t="s" s="4">
        <v>6</v>
      </c>
      <c r="H47" t="s" s="4">
        <v>832</v>
      </c>
      <c r="I47" t="s" s="4">
        <v>833</v>
      </c>
      <c r="J47" t="s" s="4">
        <v>834</v>
      </c>
      <c r="K47" t="s" s="4">
        <v>835</v>
      </c>
      <c r="L47" t="s" s="4">
        <v>834</v>
      </c>
      <c r="M47" t="s" s="4">
        <v>836</v>
      </c>
      <c r="N47" t="s" s="4">
        <v>837</v>
      </c>
      <c r="O47" t="s" s="4">
        <v>838</v>
      </c>
      <c r="P47" t="s" s="4">
        <v>839</v>
      </c>
      <c r="Q47" t="s" s="4">
        <v>877</v>
      </c>
      <c r="R47" t="s" s="4">
        <v>841</v>
      </c>
    </row>
    <row r="48" ht="45.0" customHeight="true">
      <c r="A48" t="s" s="4">
        <v>474</v>
      </c>
      <c r="B48" t="s" s="4">
        <v>1282</v>
      </c>
      <c r="C48" t="s" s="4">
        <v>1261</v>
      </c>
      <c r="D48" t="s" s="4">
        <v>1090</v>
      </c>
      <c r="E48" t="s" s="4">
        <v>992</v>
      </c>
      <c r="F48" t="s" s="4">
        <v>863</v>
      </c>
      <c r="G48" t="s" s="4">
        <v>6</v>
      </c>
      <c r="H48" t="s" s="4">
        <v>832</v>
      </c>
      <c r="I48" t="s" s="4">
        <v>833</v>
      </c>
      <c r="J48" t="s" s="4">
        <v>834</v>
      </c>
      <c r="K48" t="s" s="4">
        <v>835</v>
      </c>
      <c r="L48" t="s" s="4">
        <v>834</v>
      </c>
      <c r="M48" t="s" s="4">
        <v>836</v>
      </c>
      <c r="N48" t="s" s="4">
        <v>837</v>
      </c>
      <c r="O48" t="s" s="4">
        <v>838</v>
      </c>
      <c r="P48" t="s" s="4">
        <v>839</v>
      </c>
      <c r="Q48" t="s" s="4">
        <v>877</v>
      </c>
      <c r="R48" t="s" s="4">
        <v>841</v>
      </c>
    </row>
    <row r="49" ht="45.0" customHeight="true">
      <c r="A49" t="s" s="4">
        <v>464</v>
      </c>
      <c r="B49" t="s" s="4">
        <v>1283</v>
      </c>
      <c r="C49" t="s" s="4">
        <v>1261</v>
      </c>
      <c r="D49" t="s" s="4">
        <v>1090</v>
      </c>
      <c r="E49" t="s" s="4">
        <v>992</v>
      </c>
      <c r="F49" t="s" s="4">
        <v>863</v>
      </c>
      <c r="G49" t="s" s="4">
        <v>6</v>
      </c>
      <c r="H49" t="s" s="4">
        <v>832</v>
      </c>
      <c r="I49" t="s" s="4">
        <v>833</v>
      </c>
      <c r="J49" t="s" s="4">
        <v>834</v>
      </c>
      <c r="K49" t="s" s="4">
        <v>835</v>
      </c>
      <c r="L49" t="s" s="4">
        <v>834</v>
      </c>
      <c r="M49" t="s" s="4">
        <v>836</v>
      </c>
      <c r="N49" t="s" s="4">
        <v>837</v>
      </c>
      <c r="O49" t="s" s="4">
        <v>838</v>
      </c>
      <c r="P49" t="s" s="4">
        <v>839</v>
      </c>
      <c r="Q49" t="s" s="4">
        <v>877</v>
      </c>
      <c r="R49" t="s" s="4">
        <v>841</v>
      </c>
    </row>
    <row r="50" ht="45.0" customHeight="true">
      <c r="A50" t="s" s="4">
        <v>455</v>
      </c>
      <c r="B50" t="s" s="4">
        <v>1284</v>
      </c>
      <c r="C50" t="s" s="4">
        <v>1261</v>
      </c>
      <c r="D50" t="s" s="4">
        <v>1090</v>
      </c>
      <c r="E50" t="s" s="4">
        <v>992</v>
      </c>
      <c r="F50" t="s" s="4">
        <v>863</v>
      </c>
      <c r="G50" t="s" s="4">
        <v>6</v>
      </c>
      <c r="H50" t="s" s="4">
        <v>832</v>
      </c>
      <c r="I50" t="s" s="4">
        <v>833</v>
      </c>
      <c r="J50" t="s" s="4">
        <v>834</v>
      </c>
      <c r="K50" t="s" s="4">
        <v>835</v>
      </c>
      <c r="L50" t="s" s="4">
        <v>834</v>
      </c>
      <c r="M50" t="s" s="4">
        <v>836</v>
      </c>
      <c r="N50" t="s" s="4">
        <v>837</v>
      </c>
      <c r="O50" t="s" s="4">
        <v>838</v>
      </c>
      <c r="P50" t="s" s="4">
        <v>839</v>
      </c>
      <c r="Q50" t="s" s="4">
        <v>877</v>
      </c>
      <c r="R50" t="s" s="4">
        <v>841</v>
      </c>
    </row>
    <row r="51" ht="45.0" customHeight="true">
      <c r="A51" t="s" s="4">
        <v>444</v>
      </c>
      <c r="B51" t="s" s="4">
        <v>1285</v>
      </c>
      <c r="C51" t="s" s="4">
        <v>1261</v>
      </c>
      <c r="D51" t="s" s="4">
        <v>1090</v>
      </c>
      <c r="E51" t="s" s="4">
        <v>992</v>
      </c>
      <c r="F51" t="s" s="4">
        <v>863</v>
      </c>
      <c r="G51" t="s" s="4">
        <v>6</v>
      </c>
      <c r="H51" t="s" s="4">
        <v>832</v>
      </c>
      <c r="I51" t="s" s="4">
        <v>833</v>
      </c>
      <c r="J51" t="s" s="4">
        <v>834</v>
      </c>
      <c r="K51" t="s" s="4">
        <v>835</v>
      </c>
      <c r="L51" t="s" s="4">
        <v>834</v>
      </c>
      <c r="M51" t="s" s="4">
        <v>836</v>
      </c>
      <c r="N51" t="s" s="4">
        <v>837</v>
      </c>
      <c r="O51" t="s" s="4">
        <v>838</v>
      </c>
      <c r="P51" t="s" s="4">
        <v>839</v>
      </c>
      <c r="Q51" t="s" s="4">
        <v>877</v>
      </c>
      <c r="R51" t="s" s="4">
        <v>841</v>
      </c>
    </row>
    <row r="52" ht="45.0" customHeight="true">
      <c r="A52" t="s" s="4">
        <v>435</v>
      </c>
      <c r="B52" t="s" s="4">
        <v>1286</v>
      </c>
      <c r="C52" t="s" s="4">
        <v>1261</v>
      </c>
      <c r="D52" t="s" s="4">
        <v>1090</v>
      </c>
      <c r="E52" t="s" s="4">
        <v>992</v>
      </c>
      <c r="F52" t="s" s="4">
        <v>863</v>
      </c>
      <c r="G52" t="s" s="4">
        <v>6</v>
      </c>
      <c r="H52" t="s" s="4">
        <v>832</v>
      </c>
      <c r="I52" t="s" s="4">
        <v>833</v>
      </c>
      <c r="J52" t="s" s="4">
        <v>834</v>
      </c>
      <c r="K52" t="s" s="4">
        <v>835</v>
      </c>
      <c r="L52" t="s" s="4">
        <v>834</v>
      </c>
      <c r="M52" t="s" s="4">
        <v>836</v>
      </c>
      <c r="N52" t="s" s="4">
        <v>837</v>
      </c>
      <c r="O52" t="s" s="4">
        <v>838</v>
      </c>
      <c r="P52" t="s" s="4">
        <v>839</v>
      </c>
      <c r="Q52" t="s" s="4">
        <v>877</v>
      </c>
      <c r="R52" t="s" s="4">
        <v>841</v>
      </c>
    </row>
    <row r="53" ht="45.0" customHeight="true">
      <c r="A53" t="s" s="4">
        <v>424</v>
      </c>
      <c r="B53" t="s" s="4">
        <v>1287</v>
      </c>
      <c r="C53" t="s" s="4">
        <v>1261</v>
      </c>
      <c r="D53" t="s" s="4">
        <v>1090</v>
      </c>
      <c r="E53" t="s" s="4">
        <v>992</v>
      </c>
      <c r="F53" t="s" s="4">
        <v>863</v>
      </c>
      <c r="G53" t="s" s="4">
        <v>6</v>
      </c>
      <c r="H53" t="s" s="4">
        <v>832</v>
      </c>
      <c r="I53" t="s" s="4">
        <v>833</v>
      </c>
      <c r="J53" t="s" s="4">
        <v>834</v>
      </c>
      <c r="K53" t="s" s="4">
        <v>835</v>
      </c>
      <c r="L53" t="s" s="4">
        <v>834</v>
      </c>
      <c r="M53" t="s" s="4">
        <v>836</v>
      </c>
      <c r="N53" t="s" s="4">
        <v>837</v>
      </c>
      <c r="O53" t="s" s="4">
        <v>838</v>
      </c>
      <c r="P53" t="s" s="4">
        <v>839</v>
      </c>
      <c r="Q53" t="s" s="4">
        <v>877</v>
      </c>
      <c r="R53" t="s" s="4">
        <v>841</v>
      </c>
    </row>
    <row r="54" ht="45.0" customHeight="true">
      <c r="A54" t="s" s="4">
        <v>411</v>
      </c>
      <c r="B54" t="s" s="4">
        <v>1288</v>
      </c>
      <c r="C54" t="s" s="4">
        <v>1261</v>
      </c>
      <c r="D54" t="s" s="4">
        <v>1090</v>
      </c>
      <c r="E54" t="s" s="4">
        <v>992</v>
      </c>
      <c r="F54" t="s" s="4">
        <v>863</v>
      </c>
      <c r="G54" t="s" s="4">
        <v>6</v>
      </c>
      <c r="H54" t="s" s="4">
        <v>832</v>
      </c>
      <c r="I54" t="s" s="4">
        <v>833</v>
      </c>
      <c r="J54" t="s" s="4">
        <v>834</v>
      </c>
      <c r="K54" t="s" s="4">
        <v>835</v>
      </c>
      <c r="L54" t="s" s="4">
        <v>834</v>
      </c>
      <c r="M54" t="s" s="4">
        <v>836</v>
      </c>
      <c r="N54" t="s" s="4">
        <v>837</v>
      </c>
      <c r="O54" t="s" s="4">
        <v>838</v>
      </c>
      <c r="P54" t="s" s="4">
        <v>839</v>
      </c>
      <c r="Q54" t="s" s="4">
        <v>877</v>
      </c>
      <c r="R54" t="s" s="4">
        <v>841</v>
      </c>
    </row>
    <row r="55" ht="45.0" customHeight="true">
      <c r="A55" t="s" s="4">
        <v>396</v>
      </c>
      <c r="B55" t="s" s="4">
        <v>1289</v>
      </c>
      <c r="C55" t="s" s="4">
        <v>1261</v>
      </c>
      <c r="D55" t="s" s="4">
        <v>1090</v>
      </c>
      <c r="E55" t="s" s="4">
        <v>992</v>
      </c>
      <c r="F55" t="s" s="4">
        <v>863</v>
      </c>
      <c r="G55" t="s" s="4">
        <v>6</v>
      </c>
      <c r="H55" t="s" s="4">
        <v>832</v>
      </c>
      <c r="I55" t="s" s="4">
        <v>833</v>
      </c>
      <c r="J55" t="s" s="4">
        <v>834</v>
      </c>
      <c r="K55" t="s" s="4">
        <v>835</v>
      </c>
      <c r="L55" t="s" s="4">
        <v>834</v>
      </c>
      <c r="M55" t="s" s="4">
        <v>836</v>
      </c>
      <c r="N55" t="s" s="4">
        <v>837</v>
      </c>
      <c r="O55" t="s" s="4">
        <v>838</v>
      </c>
      <c r="P55" t="s" s="4">
        <v>839</v>
      </c>
      <c r="Q55" t="s" s="4">
        <v>877</v>
      </c>
      <c r="R55" t="s" s="4">
        <v>841</v>
      </c>
    </row>
    <row r="56" ht="45.0" customHeight="true">
      <c r="A56" t="s" s="4">
        <v>384</v>
      </c>
      <c r="B56" t="s" s="4">
        <v>1290</v>
      </c>
      <c r="C56" t="s" s="4">
        <v>1291</v>
      </c>
      <c r="D56" t="s" s="4">
        <v>1241</v>
      </c>
      <c r="E56" t="s" s="4">
        <v>830</v>
      </c>
      <c r="F56" t="s" s="4">
        <v>950</v>
      </c>
      <c r="G56" t="s" s="4">
        <v>6</v>
      </c>
      <c r="H56" t="s" s="4">
        <v>832</v>
      </c>
      <c r="I56" t="s" s="4">
        <v>833</v>
      </c>
      <c r="J56" t="s" s="4">
        <v>834</v>
      </c>
      <c r="K56" t="s" s="4">
        <v>8</v>
      </c>
      <c r="L56" t="s" s="4">
        <v>834</v>
      </c>
      <c r="M56" t="s" s="4">
        <v>864</v>
      </c>
      <c r="N56" t="s" s="4">
        <v>837</v>
      </c>
      <c r="O56" t="s" s="4">
        <v>838</v>
      </c>
      <c r="P56" t="s" s="4">
        <v>839</v>
      </c>
      <c r="Q56" t="s" s="4">
        <v>877</v>
      </c>
      <c r="R56" t="s" s="4">
        <v>841</v>
      </c>
    </row>
    <row r="57" ht="45.0" customHeight="true">
      <c r="A57" t="s" s="4">
        <v>378</v>
      </c>
      <c r="B57" t="s" s="4">
        <v>1292</v>
      </c>
      <c r="C57" t="s" s="4">
        <v>1291</v>
      </c>
      <c r="D57" t="s" s="4">
        <v>1241</v>
      </c>
      <c r="E57" t="s" s="4">
        <v>830</v>
      </c>
      <c r="F57" t="s" s="4">
        <v>950</v>
      </c>
      <c r="G57" t="s" s="4">
        <v>6</v>
      </c>
      <c r="H57" t="s" s="4">
        <v>832</v>
      </c>
      <c r="I57" t="s" s="4">
        <v>833</v>
      </c>
      <c r="J57" t="s" s="4">
        <v>834</v>
      </c>
      <c r="K57" t="s" s="4">
        <v>8</v>
      </c>
      <c r="L57" t="s" s="4">
        <v>834</v>
      </c>
      <c r="M57" t="s" s="4">
        <v>864</v>
      </c>
      <c r="N57" t="s" s="4">
        <v>837</v>
      </c>
      <c r="O57" t="s" s="4">
        <v>838</v>
      </c>
      <c r="P57" t="s" s="4">
        <v>839</v>
      </c>
      <c r="Q57" t="s" s="4">
        <v>877</v>
      </c>
      <c r="R57" t="s" s="4">
        <v>841</v>
      </c>
    </row>
    <row r="58" ht="45.0" customHeight="true">
      <c r="A58" t="s" s="4">
        <v>370</v>
      </c>
      <c r="B58" t="s" s="4">
        <v>1293</v>
      </c>
      <c r="C58" t="s" s="4">
        <v>1294</v>
      </c>
      <c r="D58" t="s" s="4">
        <v>1241</v>
      </c>
      <c r="E58" t="s" s="4">
        <v>830</v>
      </c>
      <c r="F58" t="s" s="4">
        <v>950</v>
      </c>
      <c r="G58" t="s" s="4">
        <v>6</v>
      </c>
      <c r="H58" t="s" s="4">
        <v>832</v>
      </c>
      <c r="I58" t="s" s="4">
        <v>833</v>
      </c>
      <c r="J58" t="s" s="4">
        <v>834</v>
      </c>
      <c r="K58" t="s" s="4">
        <v>8</v>
      </c>
      <c r="L58" t="s" s="4">
        <v>834</v>
      </c>
      <c r="M58" t="s" s="4">
        <v>864</v>
      </c>
      <c r="N58" t="s" s="4">
        <v>837</v>
      </c>
      <c r="O58" t="s" s="4">
        <v>838</v>
      </c>
      <c r="P58" t="s" s="4">
        <v>839</v>
      </c>
      <c r="Q58" t="s" s="4">
        <v>877</v>
      </c>
      <c r="R58" t="s" s="4">
        <v>841</v>
      </c>
    </row>
    <row r="59" ht="45.0" customHeight="true">
      <c r="A59" t="s" s="4">
        <v>358</v>
      </c>
      <c r="B59" t="s" s="4">
        <v>1295</v>
      </c>
      <c r="C59" t="s" s="4">
        <v>1291</v>
      </c>
      <c r="D59" t="s" s="4">
        <v>1241</v>
      </c>
      <c r="E59" t="s" s="4">
        <v>830</v>
      </c>
      <c r="F59" t="s" s="4">
        <v>950</v>
      </c>
      <c r="G59" t="s" s="4">
        <v>6</v>
      </c>
      <c r="H59" t="s" s="4">
        <v>832</v>
      </c>
      <c r="I59" t="s" s="4">
        <v>833</v>
      </c>
      <c r="J59" t="s" s="4">
        <v>834</v>
      </c>
      <c r="K59" t="s" s="4">
        <v>8</v>
      </c>
      <c r="L59" t="s" s="4">
        <v>834</v>
      </c>
      <c r="M59" t="s" s="4">
        <v>864</v>
      </c>
      <c r="N59" t="s" s="4">
        <v>837</v>
      </c>
      <c r="O59" t="s" s="4">
        <v>838</v>
      </c>
      <c r="P59" t="s" s="4">
        <v>839</v>
      </c>
      <c r="Q59" t="s" s="4">
        <v>877</v>
      </c>
      <c r="R59" t="s" s="4">
        <v>841</v>
      </c>
    </row>
    <row r="60" ht="45.0" customHeight="true">
      <c r="A60" t="s" s="4">
        <v>351</v>
      </c>
      <c r="B60" t="s" s="4">
        <v>1296</v>
      </c>
      <c r="C60" t="s" s="4">
        <v>1291</v>
      </c>
      <c r="D60" t="s" s="4">
        <v>1241</v>
      </c>
      <c r="E60" t="s" s="4">
        <v>830</v>
      </c>
      <c r="F60" t="s" s="4">
        <v>950</v>
      </c>
      <c r="G60" t="s" s="4">
        <v>6</v>
      </c>
      <c r="H60" t="s" s="4">
        <v>832</v>
      </c>
      <c r="I60" t="s" s="4">
        <v>833</v>
      </c>
      <c r="J60" t="s" s="4">
        <v>834</v>
      </c>
      <c r="K60" t="s" s="4">
        <v>8</v>
      </c>
      <c r="L60" t="s" s="4">
        <v>834</v>
      </c>
      <c r="M60" t="s" s="4">
        <v>864</v>
      </c>
      <c r="N60" t="s" s="4">
        <v>837</v>
      </c>
      <c r="O60" t="s" s="4">
        <v>838</v>
      </c>
      <c r="P60" t="s" s="4">
        <v>839</v>
      </c>
      <c r="Q60" t="s" s="4">
        <v>877</v>
      </c>
      <c r="R60" t="s" s="4">
        <v>841</v>
      </c>
    </row>
    <row r="61" ht="45.0" customHeight="true">
      <c r="A61" t="s" s="4">
        <v>342</v>
      </c>
      <c r="B61" t="s" s="4">
        <v>1297</v>
      </c>
      <c r="C61" t="s" s="4">
        <v>1291</v>
      </c>
      <c r="D61" t="s" s="4">
        <v>1241</v>
      </c>
      <c r="E61" t="s" s="4">
        <v>830</v>
      </c>
      <c r="F61" t="s" s="4">
        <v>950</v>
      </c>
      <c r="G61" t="s" s="4">
        <v>6</v>
      </c>
      <c r="H61" t="s" s="4">
        <v>832</v>
      </c>
      <c r="I61" t="s" s="4">
        <v>833</v>
      </c>
      <c r="J61" t="s" s="4">
        <v>834</v>
      </c>
      <c r="K61" t="s" s="4">
        <v>8</v>
      </c>
      <c r="L61" t="s" s="4">
        <v>834</v>
      </c>
      <c r="M61" t="s" s="4">
        <v>864</v>
      </c>
      <c r="N61" t="s" s="4">
        <v>837</v>
      </c>
      <c r="O61" t="s" s="4">
        <v>838</v>
      </c>
      <c r="P61" t="s" s="4">
        <v>839</v>
      </c>
      <c r="Q61" t="s" s="4">
        <v>877</v>
      </c>
      <c r="R61" t="s" s="4">
        <v>841</v>
      </c>
    </row>
    <row r="62" ht="45.0" customHeight="true">
      <c r="A62" t="s" s="4">
        <v>327</v>
      </c>
      <c r="B62" t="s" s="4">
        <v>1298</v>
      </c>
      <c r="C62" t="s" s="4">
        <v>1291</v>
      </c>
      <c r="D62" t="s" s="4">
        <v>1241</v>
      </c>
      <c r="E62" t="s" s="4">
        <v>830</v>
      </c>
      <c r="F62" t="s" s="4">
        <v>950</v>
      </c>
      <c r="G62" t="s" s="4">
        <v>6</v>
      </c>
      <c r="H62" t="s" s="4">
        <v>832</v>
      </c>
      <c r="I62" t="s" s="4">
        <v>833</v>
      </c>
      <c r="J62" t="s" s="4">
        <v>834</v>
      </c>
      <c r="K62" t="s" s="4">
        <v>8</v>
      </c>
      <c r="L62" t="s" s="4">
        <v>834</v>
      </c>
      <c r="M62" t="s" s="4">
        <v>864</v>
      </c>
      <c r="N62" t="s" s="4">
        <v>837</v>
      </c>
      <c r="O62" t="s" s="4">
        <v>838</v>
      </c>
      <c r="P62" t="s" s="4">
        <v>839</v>
      </c>
      <c r="Q62" t="s" s="4">
        <v>877</v>
      </c>
      <c r="R62" t="s" s="4">
        <v>841</v>
      </c>
    </row>
    <row r="63" ht="45.0" customHeight="true">
      <c r="A63" t="s" s="4">
        <v>311</v>
      </c>
      <c r="B63" t="s" s="4">
        <v>1299</v>
      </c>
      <c r="C63" t="s" s="4">
        <v>1300</v>
      </c>
      <c r="D63" t="s" s="4">
        <v>1241</v>
      </c>
      <c r="E63" t="s" s="4">
        <v>830</v>
      </c>
      <c r="F63" t="s" s="4">
        <v>961</v>
      </c>
      <c r="G63" t="s" s="4">
        <v>6</v>
      </c>
      <c r="H63" t="s" s="4">
        <v>88</v>
      </c>
      <c r="I63" t="s" s="4">
        <v>833</v>
      </c>
      <c r="J63" t="s" s="4">
        <v>834</v>
      </c>
      <c r="K63" t="s" s="4">
        <v>8</v>
      </c>
      <c r="L63" t="s" s="4">
        <v>834</v>
      </c>
      <c r="M63" t="s" s="4">
        <v>864</v>
      </c>
      <c r="N63" t="s" s="4">
        <v>837</v>
      </c>
      <c r="O63" t="s" s="4">
        <v>838</v>
      </c>
      <c r="P63" t="s" s="4">
        <v>839</v>
      </c>
      <c r="Q63" t="s" s="4">
        <v>877</v>
      </c>
      <c r="R63" t="s" s="4">
        <v>841</v>
      </c>
    </row>
    <row r="64" ht="45.0" customHeight="true">
      <c r="A64" t="s" s="4">
        <v>298</v>
      </c>
      <c r="B64" t="s" s="4">
        <v>1301</v>
      </c>
      <c r="C64" t="s" s="4">
        <v>1300</v>
      </c>
      <c r="D64" t="s" s="4">
        <v>1241</v>
      </c>
      <c r="E64" t="s" s="4">
        <v>830</v>
      </c>
      <c r="F64" t="s" s="4">
        <v>961</v>
      </c>
      <c r="G64" t="s" s="4">
        <v>6</v>
      </c>
      <c r="H64" t="s" s="4">
        <v>88</v>
      </c>
      <c r="I64" t="s" s="4">
        <v>833</v>
      </c>
      <c r="J64" t="s" s="4">
        <v>834</v>
      </c>
      <c r="K64" t="s" s="4">
        <v>8</v>
      </c>
      <c r="L64" t="s" s="4">
        <v>834</v>
      </c>
      <c r="M64" t="s" s="4">
        <v>864</v>
      </c>
      <c r="N64" t="s" s="4">
        <v>837</v>
      </c>
      <c r="O64" t="s" s="4">
        <v>838</v>
      </c>
      <c r="P64" t="s" s="4">
        <v>839</v>
      </c>
      <c r="Q64" t="s" s="4">
        <v>877</v>
      </c>
      <c r="R64" t="s" s="4">
        <v>841</v>
      </c>
    </row>
    <row r="65" ht="45.0" customHeight="true">
      <c r="A65" t="s" s="4">
        <v>280</v>
      </c>
      <c r="B65" t="s" s="4">
        <v>1302</v>
      </c>
      <c r="C65" t="s" s="4">
        <v>1300</v>
      </c>
      <c r="D65" t="s" s="4">
        <v>1241</v>
      </c>
      <c r="E65" t="s" s="4">
        <v>830</v>
      </c>
      <c r="F65" t="s" s="4">
        <v>961</v>
      </c>
      <c r="G65" t="s" s="4">
        <v>6</v>
      </c>
      <c r="H65" t="s" s="4">
        <v>88</v>
      </c>
      <c r="I65" t="s" s="4">
        <v>833</v>
      </c>
      <c r="J65" t="s" s="4">
        <v>834</v>
      </c>
      <c r="K65" t="s" s="4">
        <v>8</v>
      </c>
      <c r="L65" t="s" s="4">
        <v>834</v>
      </c>
      <c r="M65" t="s" s="4">
        <v>864</v>
      </c>
      <c r="N65" t="s" s="4">
        <v>837</v>
      </c>
      <c r="O65" t="s" s="4">
        <v>838</v>
      </c>
      <c r="P65" t="s" s="4">
        <v>839</v>
      </c>
      <c r="Q65" t="s" s="4">
        <v>877</v>
      </c>
      <c r="R65" t="s" s="4">
        <v>841</v>
      </c>
    </row>
    <row r="66" ht="45.0" customHeight="true">
      <c r="A66" t="s" s="4">
        <v>268</v>
      </c>
      <c r="B66" t="s" s="4">
        <v>1303</v>
      </c>
      <c r="C66" t="s" s="4">
        <v>1089</v>
      </c>
      <c r="D66" t="s" s="4">
        <v>1090</v>
      </c>
      <c r="E66" t="s" s="4">
        <v>830</v>
      </c>
      <c r="F66" t="s" s="4">
        <v>831</v>
      </c>
      <c r="G66" t="s" s="4">
        <v>6</v>
      </c>
      <c r="H66" t="s" s="4">
        <v>832</v>
      </c>
      <c r="I66" t="s" s="4">
        <v>833</v>
      </c>
      <c r="J66" t="s" s="4">
        <v>834</v>
      </c>
      <c r="K66" t="s" s="4">
        <v>835</v>
      </c>
      <c r="L66" t="s" s="4">
        <v>834</v>
      </c>
      <c r="M66" t="s" s="4">
        <v>836</v>
      </c>
      <c r="N66" t="s" s="4">
        <v>837</v>
      </c>
      <c r="O66" t="s" s="4">
        <v>838</v>
      </c>
      <c r="P66" t="s" s="4">
        <v>839</v>
      </c>
      <c r="Q66" t="s" s="4">
        <v>840</v>
      </c>
      <c r="R66" t="s" s="4">
        <v>841</v>
      </c>
    </row>
    <row r="67" ht="45.0" customHeight="true">
      <c r="A67" t="s" s="4">
        <v>260</v>
      </c>
      <c r="B67" t="s" s="4">
        <v>1304</v>
      </c>
      <c r="C67" t="s" s="4">
        <v>1089</v>
      </c>
      <c r="D67" t="s" s="4">
        <v>1090</v>
      </c>
      <c r="E67" t="s" s="4">
        <v>830</v>
      </c>
      <c r="F67" t="s" s="4">
        <v>831</v>
      </c>
      <c r="G67" t="s" s="4">
        <v>6</v>
      </c>
      <c r="H67" t="s" s="4">
        <v>832</v>
      </c>
      <c r="I67" t="s" s="4">
        <v>833</v>
      </c>
      <c r="J67" t="s" s="4">
        <v>834</v>
      </c>
      <c r="K67" t="s" s="4">
        <v>835</v>
      </c>
      <c r="L67" t="s" s="4">
        <v>834</v>
      </c>
      <c r="M67" t="s" s="4">
        <v>836</v>
      </c>
      <c r="N67" t="s" s="4">
        <v>837</v>
      </c>
      <c r="O67" t="s" s="4">
        <v>838</v>
      </c>
      <c r="P67" t="s" s="4">
        <v>839</v>
      </c>
      <c r="Q67" t="s" s="4">
        <v>840</v>
      </c>
      <c r="R67" t="s" s="4">
        <v>841</v>
      </c>
    </row>
    <row r="68" ht="45.0" customHeight="true">
      <c r="A68" t="s" s="4">
        <v>252</v>
      </c>
      <c r="B68" t="s" s="4">
        <v>1305</v>
      </c>
      <c r="C68" t="s" s="4">
        <v>1089</v>
      </c>
      <c r="D68" t="s" s="4">
        <v>1090</v>
      </c>
      <c r="E68" t="s" s="4">
        <v>830</v>
      </c>
      <c r="F68" t="s" s="4">
        <v>831</v>
      </c>
      <c r="G68" t="s" s="4">
        <v>6</v>
      </c>
      <c r="H68" t="s" s="4">
        <v>832</v>
      </c>
      <c r="I68" t="s" s="4">
        <v>833</v>
      </c>
      <c r="J68" t="s" s="4">
        <v>834</v>
      </c>
      <c r="K68" t="s" s="4">
        <v>835</v>
      </c>
      <c r="L68" t="s" s="4">
        <v>834</v>
      </c>
      <c r="M68" t="s" s="4">
        <v>836</v>
      </c>
      <c r="N68" t="s" s="4">
        <v>837</v>
      </c>
      <c r="O68" t="s" s="4">
        <v>838</v>
      </c>
      <c r="P68" t="s" s="4">
        <v>839</v>
      </c>
      <c r="Q68" t="s" s="4">
        <v>840</v>
      </c>
      <c r="R68" t="s" s="4">
        <v>841</v>
      </c>
    </row>
    <row r="69" ht="45.0" customHeight="true">
      <c r="A69" t="s" s="4">
        <v>247</v>
      </c>
      <c r="B69" t="s" s="4">
        <v>1306</v>
      </c>
      <c r="C69" t="s" s="4">
        <v>1089</v>
      </c>
      <c r="D69" t="s" s="4">
        <v>1090</v>
      </c>
      <c r="E69" t="s" s="4">
        <v>830</v>
      </c>
      <c r="F69" t="s" s="4">
        <v>831</v>
      </c>
      <c r="G69" t="s" s="4">
        <v>6</v>
      </c>
      <c r="H69" t="s" s="4">
        <v>832</v>
      </c>
      <c r="I69" t="s" s="4">
        <v>833</v>
      </c>
      <c r="J69" t="s" s="4">
        <v>834</v>
      </c>
      <c r="K69" t="s" s="4">
        <v>835</v>
      </c>
      <c r="L69" t="s" s="4">
        <v>834</v>
      </c>
      <c r="M69" t="s" s="4">
        <v>836</v>
      </c>
      <c r="N69" t="s" s="4">
        <v>837</v>
      </c>
      <c r="O69" t="s" s="4">
        <v>838</v>
      </c>
      <c r="P69" t="s" s="4">
        <v>839</v>
      </c>
      <c r="Q69" t="s" s="4">
        <v>840</v>
      </c>
      <c r="R69" t="s" s="4">
        <v>841</v>
      </c>
    </row>
    <row r="70" ht="45.0" customHeight="true">
      <c r="A70" t="s" s="4">
        <v>240</v>
      </c>
      <c r="B70" t="s" s="4">
        <v>1307</v>
      </c>
      <c r="C70" t="s" s="4">
        <v>1089</v>
      </c>
      <c r="D70" t="s" s="4">
        <v>1090</v>
      </c>
      <c r="E70" t="s" s="4">
        <v>830</v>
      </c>
      <c r="F70" t="s" s="4">
        <v>831</v>
      </c>
      <c r="G70" t="s" s="4">
        <v>6</v>
      </c>
      <c r="H70" t="s" s="4">
        <v>832</v>
      </c>
      <c r="I70" t="s" s="4">
        <v>833</v>
      </c>
      <c r="J70" t="s" s="4">
        <v>834</v>
      </c>
      <c r="K70" t="s" s="4">
        <v>835</v>
      </c>
      <c r="L70" t="s" s="4">
        <v>834</v>
      </c>
      <c r="M70" t="s" s="4">
        <v>836</v>
      </c>
      <c r="N70" t="s" s="4">
        <v>837</v>
      </c>
      <c r="O70" t="s" s="4">
        <v>838</v>
      </c>
      <c r="P70" t="s" s="4">
        <v>839</v>
      </c>
      <c r="Q70" t="s" s="4">
        <v>840</v>
      </c>
      <c r="R70" t="s" s="4">
        <v>841</v>
      </c>
    </row>
    <row r="71" ht="45.0" customHeight="true">
      <c r="A71" t="s" s="4">
        <v>234</v>
      </c>
      <c r="B71" t="s" s="4">
        <v>1308</v>
      </c>
      <c r="C71" t="s" s="4">
        <v>1089</v>
      </c>
      <c r="D71" t="s" s="4">
        <v>1090</v>
      </c>
      <c r="E71" t="s" s="4">
        <v>830</v>
      </c>
      <c r="F71" t="s" s="4">
        <v>831</v>
      </c>
      <c r="G71" t="s" s="4">
        <v>6</v>
      </c>
      <c r="H71" t="s" s="4">
        <v>832</v>
      </c>
      <c r="I71" t="s" s="4">
        <v>833</v>
      </c>
      <c r="J71" t="s" s="4">
        <v>834</v>
      </c>
      <c r="K71" t="s" s="4">
        <v>835</v>
      </c>
      <c r="L71" t="s" s="4">
        <v>834</v>
      </c>
      <c r="M71" t="s" s="4">
        <v>836</v>
      </c>
      <c r="N71" t="s" s="4">
        <v>837</v>
      </c>
      <c r="O71" t="s" s="4">
        <v>838</v>
      </c>
      <c r="P71" t="s" s="4">
        <v>839</v>
      </c>
      <c r="Q71" t="s" s="4">
        <v>840</v>
      </c>
      <c r="R71" t="s" s="4">
        <v>841</v>
      </c>
    </row>
    <row r="72" ht="45.0" customHeight="true">
      <c r="A72" t="s" s="4">
        <v>789</v>
      </c>
      <c r="B72" t="s" s="4">
        <v>1309</v>
      </c>
      <c r="C72" t="s" s="4">
        <v>858</v>
      </c>
      <c r="D72" t="s" s="4">
        <v>859</v>
      </c>
      <c r="E72" t="s" s="4">
        <v>992</v>
      </c>
      <c r="F72" t="s" s="4">
        <v>1096</v>
      </c>
      <c r="G72" t="s" s="4">
        <v>6</v>
      </c>
      <c r="H72" t="s" s="4">
        <v>832</v>
      </c>
      <c r="I72" t="s" s="4">
        <v>833</v>
      </c>
      <c r="J72" t="s" s="4">
        <v>834</v>
      </c>
      <c r="K72" t="s" s="4">
        <v>835</v>
      </c>
      <c r="L72" t="s" s="4">
        <v>834</v>
      </c>
      <c r="M72" t="s" s="4">
        <v>836</v>
      </c>
      <c r="N72" t="s" s="4">
        <v>837</v>
      </c>
      <c r="O72" t="s" s="4">
        <v>838</v>
      </c>
      <c r="P72" t="s" s="4">
        <v>839</v>
      </c>
      <c r="Q72" t="s" s="4">
        <v>840</v>
      </c>
      <c r="R72" t="s" s="4">
        <v>841</v>
      </c>
    </row>
  </sheetData>
  <dataValidations count="3">
    <dataValidation type="list" sqref="E4:E201" allowBlank="true" errorStyle="stop" showErrorMessage="true">
      <formula1>Hidden_1_Tabla_3753984</formula1>
    </dataValidation>
    <dataValidation type="list" sqref="I4:I201" allowBlank="true" errorStyle="stop" showErrorMessage="true">
      <formula1>Hidden_2_Tabla_3753988</formula1>
    </dataValidation>
    <dataValidation type="list" sqref="P4:P201" allowBlank="true" errorStyle="stop" showErrorMessage="true">
      <formula1>Hidden_3_Tabla_37539815</formula1>
    </dataValidation>
  </dataValidations>
  <pageMargins bottom="0.75" footer="0.3" header="0.3" left="0.7" right="0.7" top="0.75"/>
</worksheet>
</file>

<file path=xl/worksheets/sheet12.xml><?xml version="1.0" encoding="utf-8"?>
<worksheet xmlns="http://schemas.openxmlformats.org/spreadsheetml/2006/main">
  <dimension ref="A1:B26"/>
  <sheetViews>
    <sheetView workbookViewId="0"/>
  </sheetViews>
  <sheetFormatPr defaultRowHeight="15.0"/>
  <sheetData>
    <row r="1">
      <c r="A1" t="s">
        <v>992</v>
      </c>
    </row>
    <row r="2">
      <c r="A2" t="s">
        <v>986</v>
      </c>
    </row>
    <row r="3">
      <c r="A3" t="s">
        <v>985</v>
      </c>
    </row>
    <row r="4">
      <c r="A4" t="s">
        <v>977</v>
      </c>
    </row>
    <row r="5">
      <c r="A5" t="s">
        <v>980</v>
      </c>
    </row>
    <row r="6">
      <c r="A6" t="s">
        <v>978</v>
      </c>
    </row>
    <row r="7">
      <c r="A7" t="s">
        <v>846</v>
      </c>
    </row>
    <row r="8">
      <c r="A8" t="s">
        <v>976</v>
      </c>
    </row>
    <row r="9">
      <c r="A9" t="s">
        <v>981</v>
      </c>
    </row>
    <row r="10">
      <c r="A10" t="s">
        <v>983</v>
      </c>
    </row>
    <row r="11">
      <c r="A11" t="s">
        <v>997</v>
      </c>
    </row>
    <row r="12">
      <c r="A12" t="s">
        <v>984</v>
      </c>
    </row>
    <row r="13">
      <c r="A13" t="s">
        <v>1200</v>
      </c>
    </row>
    <row r="14">
      <c r="A14" t="s">
        <v>1017</v>
      </c>
    </row>
    <row r="15">
      <c r="A15" t="s">
        <v>994</v>
      </c>
    </row>
    <row r="16">
      <c r="A16" t="s">
        <v>989</v>
      </c>
    </row>
    <row r="17">
      <c r="A17" t="s">
        <v>996</v>
      </c>
    </row>
    <row r="18">
      <c r="A18" t="s">
        <v>995</v>
      </c>
    </row>
    <row r="19">
      <c r="A19" t="s">
        <v>982</v>
      </c>
    </row>
    <row r="20">
      <c r="A20" t="s">
        <v>991</v>
      </c>
    </row>
    <row r="21">
      <c r="A21" t="s">
        <v>990</v>
      </c>
    </row>
    <row r="22">
      <c r="A22" t="s">
        <v>979</v>
      </c>
    </row>
    <row r="23">
      <c r="A23" t="s">
        <v>1201</v>
      </c>
    </row>
    <row r="24">
      <c r="A24" t="s">
        <v>987</v>
      </c>
    </row>
    <row r="25">
      <c r="A25" t="s">
        <v>988</v>
      </c>
    </row>
    <row r="26">
      <c r="A26" t="s">
        <v>830</v>
      </c>
    </row>
  </sheetData>
  <pageMargins bottom="0.75" footer="0.3" header="0.3" left="0.7" right="0.7" top="0.75"/>
</worksheet>
</file>

<file path=xl/worksheets/sheet13.xml><?xml version="1.0" encoding="utf-8"?>
<worksheet xmlns="http://schemas.openxmlformats.org/spreadsheetml/2006/main">
  <dimension ref="A1:B41"/>
  <sheetViews>
    <sheetView workbookViewId="0"/>
  </sheetViews>
  <sheetFormatPr defaultRowHeight="15.0"/>
  <sheetData>
    <row r="1">
      <c r="A1" t="s">
        <v>998</v>
      </c>
    </row>
    <row r="2">
      <c r="A2" t="s">
        <v>990</v>
      </c>
    </row>
    <row r="3">
      <c r="A3" t="s">
        <v>999</v>
      </c>
    </row>
    <row r="4">
      <c r="A4" t="s">
        <v>1000</v>
      </c>
    </row>
    <row r="5">
      <c r="A5" t="s">
        <v>848</v>
      </c>
    </row>
    <row r="6">
      <c r="A6" t="s">
        <v>1001</v>
      </c>
    </row>
    <row r="7">
      <c r="A7" t="s">
        <v>833</v>
      </c>
    </row>
    <row r="8">
      <c r="A8" t="s">
        <v>1002</v>
      </c>
    </row>
    <row r="9">
      <c r="A9" t="s">
        <v>1003</v>
      </c>
    </row>
    <row r="10">
      <c r="A10" t="s">
        <v>1004</v>
      </c>
    </row>
    <row r="11">
      <c r="A11" t="s">
        <v>1005</v>
      </c>
    </row>
    <row r="12">
      <c r="A12" t="s">
        <v>1006</v>
      </c>
    </row>
    <row r="13">
      <c r="A13" t="s">
        <v>1007</v>
      </c>
    </row>
    <row r="14">
      <c r="A14" t="s">
        <v>1008</v>
      </c>
    </row>
    <row r="15">
      <c r="A15" t="s">
        <v>1009</v>
      </c>
    </row>
    <row r="16">
      <c r="A16" t="s">
        <v>1010</v>
      </c>
    </row>
    <row r="17">
      <c r="A17" t="s">
        <v>1011</v>
      </c>
    </row>
    <row r="18">
      <c r="A18" t="s">
        <v>1012</v>
      </c>
    </row>
    <row r="19">
      <c r="A19" t="s">
        <v>1013</v>
      </c>
    </row>
    <row r="20">
      <c r="A20" t="s">
        <v>1014</v>
      </c>
    </row>
    <row r="21">
      <c r="A21" t="s">
        <v>1015</v>
      </c>
    </row>
    <row r="22">
      <c r="A22" t="s">
        <v>1016</v>
      </c>
    </row>
    <row r="23">
      <c r="A23" t="s">
        <v>986</v>
      </c>
    </row>
    <row r="24">
      <c r="A24" t="s">
        <v>1017</v>
      </c>
    </row>
    <row r="25">
      <c r="A25" t="s">
        <v>1018</v>
      </c>
    </row>
    <row r="26">
      <c r="A26" t="s">
        <v>1019</v>
      </c>
    </row>
    <row r="27">
      <c r="A27" t="s">
        <v>1020</v>
      </c>
    </row>
    <row r="28">
      <c r="A28" t="s">
        <v>1021</v>
      </c>
    </row>
    <row r="29">
      <c r="A29" t="s">
        <v>1022</v>
      </c>
    </row>
    <row r="30">
      <c r="A30" t="s">
        <v>1023</v>
      </c>
    </row>
    <row r="31">
      <c r="A31" t="s">
        <v>1024</v>
      </c>
    </row>
    <row r="32">
      <c r="A32" t="s">
        <v>1025</v>
      </c>
    </row>
    <row r="33">
      <c r="A33" t="s">
        <v>1026</v>
      </c>
    </row>
    <row r="34">
      <c r="A34" t="s">
        <v>1027</v>
      </c>
    </row>
    <row r="35">
      <c r="A35" t="s">
        <v>1028</v>
      </c>
    </row>
    <row r="36">
      <c r="A36" t="s">
        <v>1029</v>
      </c>
    </row>
    <row r="37">
      <c r="A37" t="s">
        <v>1030</v>
      </c>
    </row>
    <row r="38">
      <c r="A38" t="s">
        <v>1031</v>
      </c>
    </row>
    <row r="39">
      <c r="A39" t="s">
        <v>1032</v>
      </c>
    </row>
    <row r="40">
      <c r="A40" t="s">
        <v>1033</v>
      </c>
    </row>
    <row r="41">
      <c r="A41" t="s">
        <v>1034</v>
      </c>
    </row>
  </sheetData>
  <pageMargins bottom="0.75" footer="0.3" header="0.3" left="0.7" right="0.7" top="0.75"/>
</worksheet>
</file>

<file path=xl/worksheets/sheet14.xml><?xml version="1.0" encoding="utf-8"?>
<worksheet xmlns="http://schemas.openxmlformats.org/spreadsheetml/2006/main">
  <dimension ref="A1:B32"/>
  <sheetViews>
    <sheetView workbookViewId="0"/>
  </sheetViews>
  <sheetFormatPr defaultRowHeight="15.0"/>
  <sheetData>
    <row r="1">
      <c r="A1" t="s">
        <v>1202</v>
      </c>
    </row>
    <row r="2">
      <c r="A2" t="s">
        <v>1061</v>
      </c>
    </row>
    <row r="3">
      <c r="A3" t="s">
        <v>1062</v>
      </c>
    </row>
    <row r="4">
      <c r="A4" t="s">
        <v>1035</v>
      </c>
    </row>
    <row r="5">
      <c r="A5" t="s">
        <v>1059</v>
      </c>
    </row>
    <row r="6">
      <c r="A6" t="s">
        <v>1036</v>
      </c>
    </row>
    <row r="7">
      <c r="A7" t="s">
        <v>1037</v>
      </c>
    </row>
    <row r="8">
      <c r="A8" t="s">
        <v>1038</v>
      </c>
    </row>
    <row r="9">
      <c r="A9" t="s">
        <v>1054</v>
      </c>
    </row>
    <row r="10">
      <c r="A10" t="s">
        <v>1203</v>
      </c>
    </row>
    <row r="11">
      <c r="A11" t="s">
        <v>1043</v>
      </c>
    </row>
    <row r="12">
      <c r="A12" t="s">
        <v>1056</v>
      </c>
    </row>
    <row r="13">
      <c r="A13" t="s">
        <v>1046</v>
      </c>
    </row>
    <row r="14">
      <c r="A14" t="s">
        <v>1052</v>
      </c>
    </row>
    <row r="15">
      <c r="A15" t="s">
        <v>1040</v>
      </c>
    </row>
    <row r="16">
      <c r="A16" t="s">
        <v>1047</v>
      </c>
    </row>
    <row r="17">
      <c r="A17" t="s">
        <v>1058</v>
      </c>
    </row>
    <row r="18">
      <c r="A18" t="s">
        <v>839</v>
      </c>
    </row>
    <row r="19">
      <c r="A19" t="s">
        <v>1048</v>
      </c>
    </row>
    <row r="20">
      <c r="A20" t="s">
        <v>1045</v>
      </c>
    </row>
    <row r="21">
      <c r="A21" t="s">
        <v>1049</v>
      </c>
    </row>
    <row r="22">
      <c r="A22" t="s">
        <v>1050</v>
      </c>
    </row>
    <row r="23">
      <c r="A23" t="s">
        <v>1063</v>
      </c>
    </row>
    <row r="24">
      <c r="A24" t="s">
        <v>1042</v>
      </c>
    </row>
    <row r="25">
      <c r="A25" t="s">
        <v>1041</v>
      </c>
    </row>
    <row r="26">
      <c r="A26" t="s">
        <v>1039</v>
      </c>
    </row>
    <row r="27">
      <c r="A27" t="s">
        <v>1065</v>
      </c>
    </row>
    <row r="28">
      <c r="A28" t="s">
        <v>1051</v>
      </c>
    </row>
    <row r="29">
      <c r="A29" t="s">
        <v>1044</v>
      </c>
    </row>
    <row r="30">
      <c r="A30" t="s">
        <v>1204</v>
      </c>
    </row>
    <row r="31">
      <c r="A31" t="s">
        <v>1057</v>
      </c>
    </row>
    <row r="32">
      <c r="A32" t="s">
        <v>1053</v>
      </c>
    </row>
  </sheetData>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82</v>
      </c>
    </row>
    <row r="2">
      <c r="A2" t="s">
        <v>264</v>
      </c>
    </row>
  </sheetData>
  <pageMargins bottom="0.75" footer="0.3" header="0.3" left="0.7" right="0.7" top="0.75"/>
</worksheet>
</file>

<file path=xl/worksheets/sheet3.xml><?xml version="1.0" encoding="utf-8"?>
<worksheet xmlns="http://schemas.openxmlformats.org/spreadsheetml/2006/main">
  <dimension ref="A1:U72"/>
  <sheetViews>
    <sheetView workbookViewId="0"/>
  </sheetViews>
  <sheetFormatPr defaultRowHeight="15.0"/>
  <cols>
    <col min="3" max="3" width="121.87109375" customWidth="true" bestFit="true"/>
    <col min="4" max="4" width="28.859375" customWidth="true" bestFit="true"/>
    <col min="5" max="5" width="34.33984375" customWidth="true" bestFit="true"/>
    <col min="6" max="6" width="18.22265625" customWidth="true" bestFit="true"/>
    <col min="7" max="7" width="29.9609375" customWidth="true" bestFit="true"/>
    <col min="8" max="8" width="43.85546875" customWidth="true" bestFit="true"/>
    <col min="9" max="9" width="46.07421875" customWidth="true" bestFit="true"/>
    <col min="10" max="10" width="23.19921875" customWidth="true" bestFit="true"/>
    <col min="11" max="11" width="25.015625" customWidth="true" bestFit="true"/>
    <col min="12" max="12" width="21.359375" customWidth="true" bestFit="true"/>
    <col min="13" max="13" width="37.66796875" customWidth="true" bestFit="true"/>
    <col min="14" max="14" width="32.3984375" customWidth="true" bestFit="true"/>
    <col min="15" max="15" width="46.125" customWidth="true" bestFit="true"/>
    <col min="16" max="16" width="15.34765625" customWidth="true" bestFit="true"/>
    <col min="17" max="17" width="40.0859375" customWidth="true" bestFit="true"/>
    <col min="18" max="18" width="73.8828125" customWidth="true" bestFit="true"/>
    <col min="19" max="19" width="110.2265625" customWidth="true" bestFit="true"/>
    <col min="20" max="20" width="255.0" customWidth="true" bestFit="true"/>
    <col min="1" max="1" width="9.43359375" customWidth="true" bestFit="true"/>
    <col min="2" max="2" width="36.765625" customWidth="true" bestFit="true"/>
  </cols>
  <sheetData>
    <row r="1" hidden="true">
      <c r="B1"/>
      <c r="C1" t="s">
        <v>8</v>
      </c>
      <c r="D1" t="s">
        <v>9</v>
      </c>
      <c r="E1" t="s">
        <v>6</v>
      </c>
      <c r="F1" t="s">
        <v>6</v>
      </c>
      <c r="G1" t="s">
        <v>6</v>
      </c>
      <c r="H1" t="s">
        <v>9</v>
      </c>
      <c r="I1" t="s">
        <v>6</v>
      </c>
      <c r="J1" t="s">
        <v>6</v>
      </c>
      <c r="K1" t="s">
        <v>6</v>
      </c>
      <c r="L1" t="s">
        <v>6</v>
      </c>
      <c r="M1" t="s">
        <v>6</v>
      </c>
      <c r="N1" t="s">
        <v>6</v>
      </c>
      <c r="O1" t="s">
        <v>9</v>
      </c>
      <c r="P1" t="s">
        <v>6</v>
      </c>
      <c r="Q1" t="s">
        <v>8</v>
      </c>
      <c r="R1" t="s">
        <v>6</v>
      </c>
      <c r="S1" t="s">
        <v>8</v>
      </c>
      <c r="T1" t="s">
        <v>6</v>
      </c>
    </row>
    <row r="2" hidden="true">
      <c r="B2"/>
      <c r="C2" t="s">
        <v>791</v>
      </c>
      <c r="D2" t="s">
        <v>792</v>
      </c>
      <c r="E2" t="s">
        <v>793</v>
      </c>
      <c r="F2" t="s">
        <v>794</v>
      </c>
      <c r="G2" t="s">
        <v>795</v>
      </c>
      <c r="H2" t="s">
        <v>796</v>
      </c>
      <c r="I2" t="s">
        <v>797</v>
      </c>
      <c r="J2" t="s">
        <v>798</v>
      </c>
      <c r="K2" t="s">
        <v>799</v>
      </c>
      <c r="L2" t="s">
        <v>800</v>
      </c>
      <c r="M2" t="s">
        <v>801</v>
      </c>
      <c r="N2" t="s">
        <v>802</v>
      </c>
      <c r="O2" t="s">
        <v>803</v>
      </c>
      <c r="P2" t="s">
        <v>804</v>
      </c>
      <c r="Q2" t="s">
        <v>805</v>
      </c>
      <c r="R2" t="s">
        <v>806</v>
      </c>
      <c r="S2" t="s">
        <v>807</v>
      </c>
      <c r="T2" t="s">
        <v>808</v>
      </c>
    </row>
    <row r="3">
      <c r="A3" t="s" s="1">
        <v>809</v>
      </c>
      <c r="B3" s="1"/>
      <c r="C3" t="s" s="1">
        <v>810</v>
      </c>
      <c r="D3" t="s" s="1">
        <v>811</v>
      </c>
      <c r="E3" t="s" s="1">
        <v>812</v>
      </c>
      <c r="F3" t="s" s="1">
        <v>813</v>
      </c>
      <c r="G3" t="s" s="1">
        <v>814</v>
      </c>
      <c r="H3" t="s" s="1">
        <v>815</v>
      </c>
      <c r="I3" t="s" s="1">
        <v>816</v>
      </c>
      <c r="J3" t="s" s="1">
        <v>817</v>
      </c>
      <c r="K3" t="s" s="1">
        <v>818</v>
      </c>
      <c r="L3" t="s" s="1">
        <v>819</v>
      </c>
      <c r="M3" t="s" s="1">
        <v>820</v>
      </c>
      <c r="N3" t="s" s="1">
        <v>821</v>
      </c>
      <c r="O3" t="s" s="1">
        <v>822</v>
      </c>
      <c r="P3" t="s" s="1">
        <v>823</v>
      </c>
      <c r="Q3" t="s" s="1">
        <v>824</v>
      </c>
      <c r="R3" t="s" s="1">
        <v>825</v>
      </c>
      <c r="S3" t="s" s="1">
        <v>826</v>
      </c>
      <c r="T3" t="s" s="1">
        <v>827</v>
      </c>
    </row>
    <row r="4" ht="45.0" customHeight="true">
      <c r="A4" t="s" s="4">
        <v>91</v>
      </c>
      <c r="B4" t="s" s="4">
        <v>828</v>
      </c>
      <c r="C4" t="s" s="4">
        <v>829</v>
      </c>
      <c r="D4" t="s" s="4">
        <v>830</v>
      </c>
      <c r="E4" t="s" s="4">
        <v>831</v>
      </c>
      <c r="F4" t="s" s="4">
        <v>6</v>
      </c>
      <c r="G4" t="s" s="4">
        <v>832</v>
      </c>
      <c r="H4" t="s" s="4">
        <v>833</v>
      </c>
      <c r="I4" t="s" s="4">
        <v>834</v>
      </c>
      <c r="J4" t="s" s="4">
        <v>835</v>
      </c>
      <c r="K4" t="s" s="4">
        <v>834</v>
      </c>
      <c r="L4" t="s" s="4">
        <v>836</v>
      </c>
      <c r="M4" t="s" s="4">
        <v>837</v>
      </c>
      <c r="N4" t="s" s="4">
        <v>838</v>
      </c>
      <c r="O4" t="s" s="4">
        <v>839</v>
      </c>
      <c r="P4" t="s" s="4">
        <v>840</v>
      </c>
      <c r="Q4" t="s" s="4">
        <v>841</v>
      </c>
      <c r="R4" t="s" s="4">
        <v>842</v>
      </c>
      <c r="S4" t="s" s="4">
        <v>843</v>
      </c>
      <c r="T4" t="s" s="4">
        <v>844</v>
      </c>
    </row>
    <row r="5" ht="45.0" customHeight="true">
      <c r="A5" t="s" s="4">
        <v>112</v>
      </c>
      <c r="B5" t="s" s="4">
        <v>845</v>
      </c>
      <c r="C5" t="s" s="4">
        <v>119</v>
      </c>
      <c r="D5" t="s" s="4">
        <v>846</v>
      </c>
      <c r="E5" t="s" s="4">
        <v>847</v>
      </c>
      <c r="F5" t="s" s="4">
        <v>93</v>
      </c>
      <c r="G5" t="s" s="4">
        <v>93</v>
      </c>
      <c r="H5" t="s" s="4">
        <v>848</v>
      </c>
      <c r="I5" t="s" s="4">
        <v>849</v>
      </c>
      <c r="J5" t="s" s="4">
        <v>6</v>
      </c>
      <c r="K5" t="s" s="4">
        <v>850</v>
      </c>
      <c r="L5" t="s" s="4">
        <v>6</v>
      </c>
      <c r="M5" t="s" s="4">
        <v>850</v>
      </c>
      <c r="N5" t="s" s="4">
        <v>838</v>
      </c>
      <c r="O5" t="s" s="4">
        <v>839</v>
      </c>
      <c r="P5" t="s" s="4">
        <v>840</v>
      </c>
      <c r="Q5" t="s" s="4">
        <v>88</v>
      </c>
      <c r="R5" t="s" s="4">
        <v>851</v>
      </c>
      <c r="S5" t="s" s="4">
        <v>852</v>
      </c>
      <c r="T5" t="s" s="4">
        <v>853</v>
      </c>
    </row>
    <row r="6" ht="45.0" customHeight="true">
      <c r="A6" t="s" s="4">
        <v>126</v>
      </c>
      <c r="B6" t="s" s="4">
        <v>854</v>
      </c>
      <c r="C6" t="s" s="4">
        <v>119</v>
      </c>
      <c r="D6" t="s" s="4">
        <v>846</v>
      </c>
      <c r="E6" t="s" s="4">
        <v>847</v>
      </c>
      <c r="F6" t="s" s="4">
        <v>93</v>
      </c>
      <c r="G6" t="s" s="4">
        <v>93</v>
      </c>
      <c r="H6" t="s" s="4">
        <v>848</v>
      </c>
      <c r="I6" t="s" s="4">
        <v>849</v>
      </c>
      <c r="J6" t="s" s="4">
        <v>6</v>
      </c>
      <c r="K6" t="s" s="4">
        <v>850</v>
      </c>
      <c r="L6" t="s" s="4">
        <v>6</v>
      </c>
      <c r="M6" t="s" s="4">
        <v>850</v>
      </c>
      <c r="N6" t="s" s="4">
        <v>838</v>
      </c>
      <c r="O6" t="s" s="4">
        <v>839</v>
      </c>
      <c r="P6" t="s" s="4">
        <v>840</v>
      </c>
      <c r="Q6" t="s" s="4">
        <v>88</v>
      </c>
      <c r="R6" t="s" s="4">
        <v>851</v>
      </c>
      <c r="S6" t="s" s="4">
        <v>852</v>
      </c>
      <c r="T6" t="s" s="4">
        <v>853</v>
      </c>
    </row>
    <row r="7" ht="45.0" customHeight="true">
      <c r="A7" t="s" s="4">
        <v>130</v>
      </c>
      <c r="B7" t="s" s="4">
        <v>855</v>
      </c>
      <c r="C7" t="s" s="4">
        <v>119</v>
      </c>
      <c r="D7" t="s" s="4">
        <v>846</v>
      </c>
      <c r="E7" t="s" s="4">
        <v>847</v>
      </c>
      <c r="F7" t="s" s="4">
        <v>93</v>
      </c>
      <c r="G7" t="s" s="4">
        <v>93</v>
      </c>
      <c r="H7" t="s" s="4">
        <v>848</v>
      </c>
      <c r="I7" t="s" s="4">
        <v>849</v>
      </c>
      <c r="J7" t="s" s="4">
        <v>6</v>
      </c>
      <c r="K7" t="s" s="4">
        <v>850</v>
      </c>
      <c r="L7" t="s" s="4">
        <v>6</v>
      </c>
      <c r="M7" t="s" s="4">
        <v>850</v>
      </c>
      <c r="N7" t="s" s="4">
        <v>838</v>
      </c>
      <c r="O7" t="s" s="4">
        <v>839</v>
      </c>
      <c r="P7" t="s" s="4">
        <v>840</v>
      </c>
      <c r="Q7" t="s" s="4">
        <v>88</v>
      </c>
      <c r="R7" t="s" s="4">
        <v>851</v>
      </c>
      <c r="S7" t="s" s="4">
        <v>852</v>
      </c>
      <c r="T7" t="s" s="4">
        <v>853</v>
      </c>
    </row>
    <row r="8" ht="45.0" customHeight="true">
      <c r="A8" t="s" s="4">
        <v>169</v>
      </c>
      <c r="B8" t="s" s="4">
        <v>856</v>
      </c>
      <c r="C8" t="s" s="4">
        <v>176</v>
      </c>
      <c r="D8" t="s" s="4">
        <v>830</v>
      </c>
      <c r="E8" t="s" s="4">
        <v>857</v>
      </c>
      <c r="F8" t="s" s="4">
        <v>6</v>
      </c>
      <c r="G8" t="s" s="4">
        <v>88</v>
      </c>
      <c r="H8" t="s" s="4">
        <v>833</v>
      </c>
      <c r="I8" t="s" s="4">
        <v>834</v>
      </c>
      <c r="J8" t="s" s="4">
        <v>835</v>
      </c>
      <c r="K8" t="s" s="4">
        <v>834</v>
      </c>
      <c r="L8" t="s" s="4">
        <v>836</v>
      </c>
      <c r="M8" t="s" s="4">
        <v>837</v>
      </c>
      <c r="N8" t="s" s="4">
        <v>838</v>
      </c>
      <c r="O8" t="s" s="4">
        <v>839</v>
      </c>
      <c r="P8" t="s" s="4">
        <v>840</v>
      </c>
      <c r="Q8" t="s" s="4">
        <v>841</v>
      </c>
      <c r="R8" t="s" s="4">
        <v>858</v>
      </c>
      <c r="S8" t="s" s="4">
        <v>859</v>
      </c>
      <c r="T8" t="s" s="4">
        <v>860</v>
      </c>
    </row>
    <row r="9" ht="45.0" customHeight="true">
      <c r="A9" t="s" s="4">
        <v>187</v>
      </c>
      <c r="B9" t="s" s="4">
        <v>861</v>
      </c>
      <c r="C9" t="s" s="4">
        <v>862</v>
      </c>
      <c r="D9" t="s" s="4">
        <v>830</v>
      </c>
      <c r="E9" t="s" s="4">
        <v>863</v>
      </c>
      <c r="F9" t="s" s="4">
        <v>6</v>
      </c>
      <c r="G9" t="s" s="4">
        <v>88</v>
      </c>
      <c r="H9" t="s" s="4">
        <v>833</v>
      </c>
      <c r="I9" t="s" s="4">
        <v>834</v>
      </c>
      <c r="J9" t="s" s="4">
        <v>838</v>
      </c>
      <c r="K9" t="s" s="4">
        <v>839</v>
      </c>
      <c r="L9" t="s" s="4">
        <v>864</v>
      </c>
      <c r="M9" t="s" s="4">
        <v>865</v>
      </c>
      <c r="N9" t="s" s="4">
        <v>866</v>
      </c>
      <c r="O9" t="s" s="4">
        <v>839</v>
      </c>
      <c r="P9" t="s" s="4">
        <v>840</v>
      </c>
      <c r="Q9" t="s" s="4">
        <v>88</v>
      </c>
      <c r="R9" t="s" s="4">
        <v>867</v>
      </c>
      <c r="S9" t="s" s="4">
        <v>868</v>
      </c>
      <c r="T9" t="s" s="4">
        <v>869</v>
      </c>
    </row>
    <row r="10" ht="45.0" customHeight="true">
      <c r="A10" t="s" s="4">
        <v>206</v>
      </c>
      <c r="B10" t="s" s="4">
        <v>870</v>
      </c>
      <c r="C10" t="s" s="4">
        <v>862</v>
      </c>
      <c r="D10" t="s" s="4">
        <v>830</v>
      </c>
      <c r="E10" t="s" s="4">
        <v>863</v>
      </c>
      <c r="F10" t="s" s="4">
        <v>6</v>
      </c>
      <c r="G10" t="s" s="4">
        <v>88</v>
      </c>
      <c r="H10" t="s" s="4">
        <v>833</v>
      </c>
      <c r="I10" t="s" s="4">
        <v>834</v>
      </c>
      <c r="J10" t="s" s="4">
        <v>838</v>
      </c>
      <c r="K10" t="s" s="4">
        <v>839</v>
      </c>
      <c r="L10" t="s" s="4">
        <v>864</v>
      </c>
      <c r="M10" t="s" s="4">
        <v>865</v>
      </c>
      <c r="N10" t="s" s="4">
        <v>866</v>
      </c>
      <c r="O10" t="s" s="4">
        <v>839</v>
      </c>
      <c r="P10" t="s" s="4">
        <v>840</v>
      </c>
      <c r="Q10" t="s" s="4">
        <v>88</v>
      </c>
      <c r="R10" t="s" s="4">
        <v>867</v>
      </c>
      <c r="S10" t="s" s="4">
        <v>868</v>
      </c>
      <c r="T10" t="s" s="4">
        <v>869</v>
      </c>
    </row>
    <row r="11" ht="45.0" customHeight="true">
      <c r="A11" t="s" s="4">
        <v>214</v>
      </c>
      <c r="B11" t="s" s="4">
        <v>871</v>
      </c>
      <c r="C11" t="s" s="4">
        <v>862</v>
      </c>
      <c r="D11" t="s" s="4">
        <v>830</v>
      </c>
      <c r="E11" t="s" s="4">
        <v>863</v>
      </c>
      <c r="F11" t="s" s="4">
        <v>6</v>
      </c>
      <c r="G11" t="s" s="4">
        <v>88</v>
      </c>
      <c r="H11" t="s" s="4">
        <v>833</v>
      </c>
      <c r="I11" t="s" s="4">
        <v>834</v>
      </c>
      <c r="J11" t="s" s="4">
        <v>838</v>
      </c>
      <c r="K11" t="s" s="4">
        <v>839</v>
      </c>
      <c r="L11" t="s" s="4">
        <v>864</v>
      </c>
      <c r="M11" t="s" s="4">
        <v>865</v>
      </c>
      <c r="N11" t="s" s="4">
        <v>866</v>
      </c>
      <c r="O11" t="s" s="4">
        <v>839</v>
      </c>
      <c r="P11" t="s" s="4">
        <v>840</v>
      </c>
      <c r="Q11" t="s" s="4">
        <v>88</v>
      </c>
      <c r="R11" t="s" s="4">
        <v>867</v>
      </c>
      <c r="S11" t="s" s="4">
        <v>868</v>
      </c>
      <c r="T11" t="s" s="4">
        <v>869</v>
      </c>
    </row>
    <row r="12" ht="45.0" customHeight="true">
      <c r="A12" t="s" s="4">
        <v>225</v>
      </c>
      <c r="B12" t="s" s="4">
        <v>872</v>
      </c>
      <c r="C12" t="s" s="4">
        <v>862</v>
      </c>
      <c r="D12" t="s" s="4">
        <v>830</v>
      </c>
      <c r="E12" t="s" s="4">
        <v>863</v>
      </c>
      <c r="F12" t="s" s="4">
        <v>6</v>
      </c>
      <c r="G12" t="s" s="4">
        <v>88</v>
      </c>
      <c r="H12" t="s" s="4">
        <v>833</v>
      </c>
      <c r="I12" t="s" s="4">
        <v>834</v>
      </c>
      <c r="J12" t="s" s="4">
        <v>838</v>
      </c>
      <c r="K12" t="s" s="4">
        <v>839</v>
      </c>
      <c r="L12" t="s" s="4">
        <v>864</v>
      </c>
      <c r="M12" t="s" s="4">
        <v>865</v>
      </c>
      <c r="N12" t="s" s="4">
        <v>866</v>
      </c>
      <c r="O12" t="s" s="4">
        <v>839</v>
      </c>
      <c r="P12" t="s" s="4">
        <v>840</v>
      </c>
      <c r="Q12" t="s" s="4">
        <v>88</v>
      </c>
      <c r="R12" t="s" s="4">
        <v>867</v>
      </c>
      <c r="S12" t="s" s="4">
        <v>868</v>
      </c>
      <c r="T12" t="s" s="4">
        <v>869</v>
      </c>
    </row>
    <row r="13" ht="45.0" customHeight="true">
      <c r="A13" t="s" s="4">
        <v>783</v>
      </c>
      <c r="B13" t="s" s="4">
        <v>873</v>
      </c>
      <c r="C13" t="s" s="4">
        <v>874</v>
      </c>
      <c r="D13" t="s" s="4">
        <v>830</v>
      </c>
      <c r="E13" t="s" s="4">
        <v>831</v>
      </c>
      <c r="F13" t="s" s="4">
        <v>6</v>
      </c>
      <c r="G13" t="s" s="4">
        <v>875</v>
      </c>
      <c r="H13" t="s" s="4">
        <v>833</v>
      </c>
      <c r="I13" t="s" s="4">
        <v>834</v>
      </c>
      <c r="J13" t="s" s="4">
        <v>876</v>
      </c>
      <c r="K13" t="s" s="4">
        <v>834</v>
      </c>
      <c r="L13" t="s" s="4">
        <v>864</v>
      </c>
      <c r="M13" t="s" s="4">
        <v>837</v>
      </c>
      <c r="N13" t="s" s="4">
        <v>838</v>
      </c>
      <c r="O13" t="s" s="4">
        <v>839</v>
      </c>
      <c r="P13" t="s" s="4">
        <v>877</v>
      </c>
      <c r="Q13" t="s" s="4">
        <v>841</v>
      </c>
      <c r="R13" t="s" s="4">
        <v>878</v>
      </c>
      <c r="S13" t="s" s="4">
        <v>879</v>
      </c>
      <c r="T13" t="s" s="4">
        <v>880</v>
      </c>
    </row>
    <row r="14" ht="45.0" customHeight="true">
      <c r="A14" t="s" s="4">
        <v>775</v>
      </c>
      <c r="B14" t="s" s="4">
        <v>881</v>
      </c>
      <c r="C14" t="s" s="4">
        <v>882</v>
      </c>
      <c r="D14" t="s" s="4">
        <v>830</v>
      </c>
      <c r="E14" t="s" s="4">
        <v>831</v>
      </c>
      <c r="F14" t="s" s="4">
        <v>6</v>
      </c>
      <c r="G14" t="s" s="4">
        <v>875</v>
      </c>
      <c r="H14" t="s" s="4">
        <v>833</v>
      </c>
      <c r="I14" t="s" s="4">
        <v>834</v>
      </c>
      <c r="J14" t="s" s="4">
        <v>876</v>
      </c>
      <c r="K14" t="s" s="4">
        <v>834</v>
      </c>
      <c r="L14" t="s" s="4">
        <v>864</v>
      </c>
      <c r="M14" t="s" s="4">
        <v>837</v>
      </c>
      <c r="N14" t="s" s="4">
        <v>838</v>
      </c>
      <c r="O14" t="s" s="4">
        <v>839</v>
      </c>
      <c r="P14" t="s" s="4">
        <v>877</v>
      </c>
      <c r="Q14" t="s" s="4">
        <v>841</v>
      </c>
      <c r="R14" t="s" s="4">
        <v>878</v>
      </c>
      <c r="S14" t="s" s="4">
        <v>883</v>
      </c>
      <c r="T14" t="s" s="4">
        <v>880</v>
      </c>
    </row>
    <row r="15" ht="45.0" customHeight="true">
      <c r="A15" t="s" s="4">
        <v>767</v>
      </c>
      <c r="B15" t="s" s="4">
        <v>884</v>
      </c>
      <c r="C15" t="s" s="4">
        <v>885</v>
      </c>
      <c r="D15" t="s" s="4">
        <v>830</v>
      </c>
      <c r="E15" t="s" s="4">
        <v>831</v>
      </c>
      <c r="F15" t="s" s="4">
        <v>6</v>
      </c>
      <c r="G15" t="s" s="4">
        <v>875</v>
      </c>
      <c r="H15" t="s" s="4">
        <v>833</v>
      </c>
      <c r="I15" t="s" s="4">
        <v>834</v>
      </c>
      <c r="J15" t="s" s="4">
        <v>876</v>
      </c>
      <c r="K15" t="s" s="4">
        <v>834</v>
      </c>
      <c r="L15" t="s" s="4">
        <v>864</v>
      </c>
      <c r="M15" t="s" s="4">
        <v>837</v>
      </c>
      <c r="N15" t="s" s="4">
        <v>838</v>
      </c>
      <c r="O15" t="s" s="4">
        <v>839</v>
      </c>
      <c r="P15" t="s" s="4">
        <v>877</v>
      </c>
      <c r="Q15" t="s" s="4">
        <v>841</v>
      </c>
      <c r="R15" t="s" s="4">
        <v>878</v>
      </c>
      <c r="S15" t="s" s="4">
        <v>886</v>
      </c>
      <c r="T15" t="s" s="4">
        <v>880</v>
      </c>
    </row>
    <row r="16" ht="45.0" customHeight="true">
      <c r="A16" t="s" s="4">
        <v>759</v>
      </c>
      <c r="B16" t="s" s="4">
        <v>887</v>
      </c>
      <c r="C16" t="s" s="4">
        <v>888</v>
      </c>
      <c r="D16" t="s" s="4">
        <v>830</v>
      </c>
      <c r="E16" t="s" s="4">
        <v>831</v>
      </c>
      <c r="F16" t="s" s="4">
        <v>6</v>
      </c>
      <c r="G16" t="s" s="4">
        <v>875</v>
      </c>
      <c r="H16" t="s" s="4">
        <v>833</v>
      </c>
      <c r="I16" t="s" s="4">
        <v>834</v>
      </c>
      <c r="J16" t="s" s="4">
        <v>876</v>
      </c>
      <c r="K16" t="s" s="4">
        <v>834</v>
      </c>
      <c r="L16" t="s" s="4">
        <v>864</v>
      </c>
      <c r="M16" t="s" s="4">
        <v>837</v>
      </c>
      <c r="N16" t="s" s="4">
        <v>838</v>
      </c>
      <c r="O16" t="s" s="4">
        <v>839</v>
      </c>
      <c r="P16" t="s" s="4">
        <v>877</v>
      </c>
      <c r="Q16" t="s" s="4">
        <v>841</v>
      </c>
      <c r="R16" t="s" s="4">
        <v>878</v>
      </c>
      <c r="S16" t="s" s="4">
        <v>889</v>
      </c>
      <c r="T16" t="s" s="4">
        <v>880</v>
      </c>
    </row>
    <row r="17" ht="45.0" customHeight="true">
      <c r="A17" t="s" s="4">
        <v>749</v>
      </c>
      <c r="B17" t="s" s="4">
        <v>890</v>
      </c>
      <c r="C17" t="s" s="4">
        <v>891</v>
      </c>
      <c r="D17" t="s" s="4">
        <v>830</v>
      </c>
      <c r="E17" t="s" s="4">
        <v>831</v>
      </c>
      <c r="F17" t="s" s="4">
        <v>6</v>
      </c>
      <c r="G17" t="s" s="4">
        <v>875</v>
      </c>
      <c r="H17" t="s" s="4">
        <v>833</v>
      </c>
      <c r="I17" t="s" s="4">
        <v>834</v>
      </c>
      <c r="J17" t="s" s="4">
        <v>876</v>
      </c>
      <c r="K17" t="s" s="4">
        <v>834</v>
      </c>
      <c r="L17" t="s" s="4">
        <v>864</v>
      </c>
      <c r="M17" t="s" s="4">
        <v>837</v>
      </c>
      <c r="N17" t="s" s="4">
        <v>838</v>
      </c>
      <c r="O17" t="s" s="4">
        <v>839</v>
      </c>
      <c r="P17" t="s" s="4">
        <v>877</v>
      </c>
      <c r="Q17" t="s" s="4">
        <v>841</v>
      </c>
      <c r="R17" t="s" s="4">
        <v>878</v>
      </c>
      <c r="S17" t="s" s="4">
        <v>892</v>
      </c>
      <c r="T17" t="s" s="4">
        <v>880</v>
      </c>
    </row>
    <row r="18" ht="45.0" customHeight="true">
      <c r="A18" t="s" s="4">
        <v>739</v>
      </c>
      <c r="B18" t="s" s="4">
        <v>893</v>
      </c>
      <c r="C18" t="s" s="4">
        <v>894</v>
      </c>
      <c r="D18" t="s" s="4">
        <v>830</v>
      </c>
      <c r="E18" t="s" s="4">
        <v>831</v>
      </c>
      <c r="F18" t="s" s="4">
        <v>6</v>
      </c>
      <c r="G18" t="s" s="4">
        <v>875</v>
      </c>
      <c r="H18" t="s" s="4">
        <v>833</v>
      </c>
      <c r="I18" t="s" s="4">
        <v>834</v>
      </c>
      <c r="J18" t="s" s="4">
        <v>876</v>
      </c>
      <c r="K18" t="s" s="4">
        <v>834</v>
      </c>
      <c r="L18" t="s" s="4">
        <v>864</v>
      </c>
      <c r="M18" t="s" s="4">
        <v>837</v>
      </c>
      <c r="N18" t="s" s="4">
        <v>838</v>
      </c>
      <c r="O18" t="s" s="4">
        <v>839</v>
      </c>
      <c r="P18" t="s" s="4">
        <v>877</v>
      </c>
      <c r="Q18" t="s" s="4">
        <v>841</v>
      </c>
      <c r="R18" t="s" s="4">
        <v>878</v>
      </c>
      <c r="S18" t="s" s="4">
        <v>895</v>
      </c>
      <c r="T18" t="s" s="4">
        <v>880</v>
      </c>
    </row>
    <row r="19" ht="45.0" customHeight="true">
      <c r="A19" t="s" s="4">
        <v>730</v>
      </c>
      <c r="B19" t="s" s="4">
        <v>896</v>
      </c>
      <c r="C19" t="s" s="4">
        <v>897</v>
      </c>
      <c r="D19" t="s" s="4">
        <v>830</v>
      </c>
      <c r="E19" t="s" s="4">
        <v>831</v>
      </c>
      <c r="F19" t="s" s="4">
        <v>6</v>
      </c>
      <c r="G19" t="s" s="4">
        <v>875</v>
      </c>
      <c r="H19" t="s" s="4">
        <v>833</v>
      </c>
      <c r="I19" t="s" s="4">
        <v>834</v>
      </c>
      <c r="J19" t="s" s="4">
        <v>876</v>
      </c>
      <c r="K19" t="s" s="4">
        <v>834</v>
      </c>
      <c r="L19" t="s" s="4">
        <v>864</v>
      </c>
      <c r="M19" t="s" s="4">
        <v>837</v>
      </c>
      <c r="N19" t="s" s="4">
        <v>838</v>
      </c>
      <c r="O19" t="s" s="4">
        <v>839</v>
      </c>
      <c r="P19" t="s" s="4">
        <v>877</v>
      </c>
      <c r="Q19" t="s" s="4">
        <v>841</v>
      </c>
      <c r="R19" t="s" s="4">
        <v>878</v>
      </c>
      <c r="S19" t="s" s="4">
        <v>898</v>
      </c>
      <c r="T19" t="s" s="4">
        <v>880</v>
      </c>
    </row>
    <row r="20" ht="45.0" customHeight="true">
      <c r="A20" t="s" s="4">
        <v>723</v>
      </c>
      <c r="B20" t="s" s="4">
        <v>899</v>
      </c>
      <c r="C20" t="s" s="4">
        <v>897</v>
      </c>
      <c r="D20" t="s" s="4">
        <v>830</v>
      </c>
      <c r="E20" t="s" s="4">
        <v>831</v>
      </c>
      <c r="F20" t="s" s="4">
        <v>6</v>
      </c>
      <c r="G20" t="s" s="4">
        <v>875</v>
      </c>
      <c r="H20" t="s" s="4">
        <v>833</v>
      </c>
      <c r="I20" t="s" s="4">
        <v>834</v>
      </c>
      <c r="J20" t="s" s="4">
        <v>876</v>
      </c>
      <c r="K20" t="s" s="4">
        <v>834</v>
      </c>
      <c r="L20" t="s" s="4">
        <v>864</v>
      </c>
      <c r="M20" t="s" s="4">
        <v>837</v>
      </c>
      <c r="N20" t="s" s="4">
        <v>838</v>
      </c>
      <c r="O20" t="s" s="4">
        <v>839</v>
      </c>
      <c r="P20" t="s" s="4">
        <v>877</v>
      </c>
      <c r="Q20" t="s" s="4">
        <v>841</v>
      </c>
      <c r="R20" t="s" s="4">
        <v>878</v>
      </c>
      <c r="S20" t="s" s="4">
        <v>898</v>
      </c>
      <c r="T20" t="s" s="4">
        <v>880</v>
      </c>
    </row>
    <row r="21" ht="45.0" customHeight="true">
      <c r="A21" t="s" s="4">
        <v>716</v>
      </c>
      <c r="B21" t="s" s="4">
        <v>900</v>
      </c>
      <c r="C21" t="s" s="4">
        <v>897</v>
      </c>
      <c r="D21" t="s" s="4">
        <v>830</v>
      </c>
      <c r="E21" t="s" s="4">
        <v>831</v>
      </c>
      <c r="F21" t="s" s="4">
        <v>6</v>
      </c>
      <c r="G21" t="s" s="4">
        <v>875</v>
      </c>
      <c r="H21" t="s" s="4">
        <v>833</v>
      </c>
      <c r="I21" t="s" s="4">
        <v>834</v>
      </c>
      <c r="J21" t="s" s="4">
        <v>876</v>
      </c>
      <c r="K21" t="s" s="4">
        <v>834</v>
      </c>
      <c r="L21" t="s" s="4">
        <v>864</v>
      </c>
      <c r="M21" t="s" s="4">
        <v>837</v>
      </c>
      <c r="N21" t="s" s="4">
        <v>838</v>
      </c>
      <c r="O21" t="s" s="4">
        <v>839</v>
      </c>
      <c r="P21" t="s" s="4">
        <v>877</v>
      </c>
      <c r="Q21" t="s" s="4">
        <v>841</v>
      </c>
      <c r="R21" t="s" s="4">
        <v>878</v>
      </c>
      <c r="S21" t="s" s="4">
        <v>898</v>
      </c>
      <c r="T21" t="s" s="4">
        <v>880</v>
      </c>
    </row>
    <row r="22" ht="45.0" customHeight="true">
      <c r="A22" t="s" s="4">
        <v>709</v>
      </c>
      <c r="B22" t="s" s="4">
        <v>901</v>
      </c>
      <c r="C22" t="s" s="4">
        <v>897</v>
      </c>
      <c r="D22" t="s" s="4">
        <v>830</v>
      </c>
      <c r="E22" t="s" s="4">
        <v>831</v>
      </c>
      <c r="F22" t="s" s="4">
        <v>6</v>
      </c>
      <c r="G22" t="s" s="4">
        <v>875</v>
      </c>
      <c r="H22" t="s" s="4">
        <v>833</v>
      </c>
      <c r="I22" t="s" s="4">
        <v>834</v>
      </c>
      <c r="J22" t="s" s="4">
        <v>876</v>
      </c>
      <c r="K22" t="s" s="4">
        <v>834</v>
      </c>
      <c r="L22" t="s" s="4">
        <v>864</v>
      </c>
      <c r="M22" t="s" s="4">
        <v>837</v>
      </c>
      <c r="N22" t="s" s="4">
        <v>838</v>
      </c>
      <c r="O22" t="s" s="4">
        <v>839</v>
      </c>
      <c r="P22" t="s" s="4">
        <v>877</v>
      </c>
      <c r="Q22" t="s" s="4">
        <v>841</v>
      </c>
      <c r="R22" t="s" s="4">
        <v>878</v>
      </c>
      <c r="S22" t="s" s="4">
        <v>898</v>
      </c>
      <c r="T22" t="s" s="4">
        <v>880</v>
      </c>
    </row>
    <row r="23" ht="45.0" customHeight="true">
      <c r="A23" t="s" s="4">
        <v>704</v>
      </c>
      <c r="B23" t="s" s="4">
        <v>902</v>
      </c>
      <c r="C23" t="s" s="4">
        <v>897</v>
      </c>
      <c r="D23" t="s" s="4">
        <v>830</v>
      </c>
      <c r="E23" t="s" s="4">
        <v>831</v>
      </c>
      <c r="F23" t="s" s="4">
        <v>6</v>
      </c>
      <c r="G23" t="s" s="4">
        <v>875</v>
      </c>
      <c r="H23" t="s" s="4">
        <v>833</v>
      </c>
      <c r="I23" t="s" s="4">
        <v>834</v>
      </c>
      <c r="J23" t="s" s="4">
        <v>876</v>
      </c>
      <c r="K23" t="s" s="4">
        <v>834</v>
      </c>
      <c r="L23" t="s" s="4">
        <v>864</v>
      </c>
      <c r="M23" t="s" s="4">
        <v>837</v>
      </c>
      <c r="N23" t="s" s="4">
        <v>838</v>
      </c>
      <c r="O23" t="s" s="4">
        <v>839</v>
      </c>
      <c r="P23" t="s" s="4">
        <v>877</v>
      </c>
      <c r="Q23" t="s" s="4">
        <v>841</v>
      </c>
      <c r="R23" t="s" s="4">
        <v>878</v>
      </c>
      <c r="S23" t="s" s="4">
        <v>898</v>
      </c>
      <c r="T23" t="s" s="4">
        <v>880</v>
      </c>
    </row>
    <row r="24" ht="45.0" customHeight="true">
      <c r="A24" t="s" s="4">
        <v>694</v>
      </c>
      <c r="B24" t="s" s="4">
        <v>903</v>
      </c>
      <c r="C24" t="s" s="4">
        <v>904</v>
      </c>
      <c r="D24" t="s" s="4">
        <v>830</v>
      </c>
      <c r="E24" t="s" s="4">
        <v>831</v>
      </c>
      <c r="F24" t="s" s="4">
        <v>6</v>
      </c>
      <c r="G24" t="s" s="4">
        <v>875</v>
      </c>
      <c r="H24" t="s" s="4">
        <v>833</v>
      </c>
      <c r="I24" t="s" s="4">
        <v>834</v>
      </c>
      <c r="J24" t="s" s="4">
        <v>876</v>
      </c>
      <c r="K24" t="s" s="4">
        <v>834</v>
      </c>
      <c r="L24" t="s" s="4">
        <v>864</v>
      </c>
      <c r="M24" t="s" s="4">
        <v>837</v>
      </c>
      <c r="N24" t="s" s="4">
        <v>838</v>
      </c>
      <c r="O24" t="s" s="4">
        <v>839</v>
      </c>
      <c r="P24" t="s" s="4">
        <v>877</v>
      </c>
      <c r="Q24" t="s" s="4">
        <v>841</v>
      </c>
      <c r="R24" t="s" s="4">
        <v>878</v>
      </c>
      <c r="S24" t="s" s="4">
        <v>905</v>
      </c>
      <c r="T24" t="s" s="4">
        <v>880</v>
      </c>
    </row>
    <row r="25" ht="45.0" customHeight="true">
      <c r="A25" t="s" s="4">
        <v>679</v>
      </c>
      <c r="B25" t="s" s="4">
        <v>906</v>
      </c>
      <c r="C25" t="s" s="4">
        <v>897</v>
      </c>
      <c r="D25" t="s" s="4">
        <v>830</v>
      </c>
      <c r="E25" t="s" s="4">
        <v>831</v>
      </c>
      <c r="F25" t="s" s="4">
        <v>6</v>
      </c>
      <c r="G25" t="s" s="4">
        <v>875</v>
      </c>
      <c r="H25" t="s" s="4">
        <v>833</v>
      </c>
      <c r="I25" t="s" s="4">
        <v>834</v>
      </c>
      <c r="J25" t="s" s="4">
        <v>876</v>
      </c>
      <c r="K25" t="s" s="4">
        <v>834</v>
      </c>
      <c r="L25" t="s" s="4">
        <v>864</v>
      </c>
      <c r="M25" t="s" s="4">
        <v>837</v>
      </c>
      <c r="N25" t="s" s="4">
        <v>838</v>
      </c>
      <c r="O25" t="s" s="4">
        <v>839</v>
      </c>
      <c r="P25" t="s" s="4">
        <v>877</v>
      </c>
      <c r="Q25" t="s" s="4">
        <v>841</v>
      </c>
      <c r="R25" t="s" s="4">
        <v>878</v>
      </c>
      <c r="S25" t="s" s="4">
        <v>898</v>
      </c>
      <c r="T25" t="s" s="4">
        <v>880</v>
      </c>
    </row>
    <row r="26" ht="45.0" customHeight="true">
      <c r="A26" t="s" s="4">
        <v>665</v>
      </c>
      <c r="B26" t="s" s="4">
        <v>907</v>
      </c>
      <c r="C26" t="s" s="4">
        <v>670</v>
      </c>
      <c r="D26" t="s" s="4">
        <v>830</v>
      </c>
      <c r="E26" t="s" s="4">
        <v>908</v>
      </c>
      <c r="F26" t="s" s="4">
        <v>6</v>
      </c>
      <c r="G26" t="s" s="4">
        <v>832</v>
      </c>
      <c r="H26" t="s" s="4">
        <v>833</v>
      </c>
      <c r="I26" t="s" s="4">
        <v>834</v>
      </c>
      <c r="J26" t="s" s="4">
        <v>909</v>
      </c>
      <c r="K26" t="s" s="4">
        <v>834</v>
      </c>
      <c r="L26" t="s" s="4">
        <v>864</v>
      </c>
      <c r="M26" t="s" s="4">
        <v>837</v>
      </c>
      <c r="N26" t="s" s="4">
        <v>838</v>
      </c>
      <c r="O26" t="s" s="4">
        <v>839</v>
      </c>
      <c r="P26" t="s" s="4">
        <v>877</v>
      </c>
      <c r="Q26" t="s" s="4">
        <v>841</v>
      </c>
      <c r="R26" t="s" s="4">
        <v>910</v>
      </c>
      <c r="S26" t="s" s="4">
        <v>911</v>
      </c>
      <c r="T26" t="s" s="4">
        <v>912</v>
      </c>
    </row>
    <row r="27" ht="45.0" customHeight="true">
      <c r="A27" t="s" s="4">
        <v>655</v>
      </c>
      <c r="B27" t="s" s="4">
        <v>913</v>
      </c>
      <c r="C27" t="s" s="4">
        <v>400</v>
      </c>
      <c r="D27" t="s" s="4">
        <v>830</v>
      </c>
      <c r="E27" t="s" s="4">
        <v>831</v>
      </c>
      <c r="F27" t="s" s="4">
        <v>6</v>
      </c>
      <c r="G27" t="s" s="4">
        <v>832</v>
      </c>
      <c r="H27" t="s" s="4">
        <v>833</v>
      </c>
      <c r="I27" t="s" s="4">
        <v>834</v>
      </c>
      <c r="J27" t="s" s="4">
        <v>835</v>
      </c>
      <c r="K27" t="s" s="4">
        <v>834</v>
      </c>
      <c r="L27" t="s" s="4">
        <v>836</v>
      </c>
      <c r="M27" t="s" s="4">
        <v>837</v>
      </c>
      <c r="N27" t="s" s="4">
        <v>838</v>
      </c>
      <c r="O27" t="s" s="4">
        <v>839</v>
      </c>
      <c r="P27" t="s" s="4">
        <v>877</v>
      </c>
      <c r="Q27" t="s" s="4">
        <v>841</v>
      </c>
      <c r="R27" t="s" s="4">
        <v>914</v>
      </c>
      <c r="S27" t="s" s="4">
        <v>915</v>
      </c>
      <c r="T27" t="s" s="4">
        <v>916</v>
      </c>
    </row>
    <row r="28" ht="45.0" customHeight="true">
      <c r="A28" t="s" s="4">
        <v>648</v>
      </c>
      <c r="B28" t="s" s="4">
        <v>917</v>
      </c>
      <c r="C28" t="s" s="4">
        <v>400</v>
      </c>
      <c r="D28" t="s" s="4">
        <v>830</v>
      </c>
      <c r="E28" t="s" s="4">
        <v>831</v>
      </c>
      <c r="F28" t="s" s="4">
        <v>6</v>
      </c>
      <c r="G28" t="s" s="4">
        <v>832</v>
      </c>
      <c r="H28" t="s" s="4">
        <v>833</v>
      </c>
      <c r="I28" t="s" s="4">
        <v>834</v>
      </c>
      <c r="J28" t="s" s="4">
        <v>835</v>
      </c>
      <c r="K28" t="s" s="4">
        <v>834</v>
      </c>
      <c r="L28" t="s" s="4">
        <v>836</v>
      </c>
      <c r="M28" t="s" s="4">
        <v>837</v>
      </c>
      <c r="N28" t="s" s="4">
        <v>838</v>
      </c>
      <c r="O28" t="s" s="4">
        <v>839</v>
      </c>
      <c r="P28" t="s" s="4">
        <v>877</v>
      </c>
      <c r="Q28" t="s" s="4">
        <v>841</v>
      </c>
      <c r="R28" t="s" s="4">
        <v>918</v>
      </c>
      <c r="S28" t="s" s="4">
        <v>915</v>
      </c>
      <c r="T28" t="s" s="4">
        <v>916</v>
      </c>
    </row>
    <row r="29" ht="45.0" customHeight="true">
      <c r="A29" t="s" s="4">
        <v>640</v>
      </c>
      <c r="B29" t="s" s="4">
        <v>919</v>
      </c>
      <c r="C29" t="s" s="4">
        <v>400</v>
      </c>
      <c r="D29" t="s" s="4">
        <v>830</v>
      </c>
      <c r="E29" t="s" s="4">
        <v>831</v>
      </c>
      <c r="F29" t="s" s="4">
        <v>6</v>
      </c>
      <c r="G29" t="s" s="4">
        <v>832</v>
      </c>
      <c r="H29" t="s" s="4">
        <v>833</v>
      </c>
      <c r="I29" t="s" s="4">
        <v>834</v>
      </c>
      <c r="J29" t="s" s="4">
        <v>835</v>
      </c>
      <c r="K29" t="s" s="4">
        <v>834</v>
      </c>
      <c r="L29" t="s" s="4">
        <v>836</v>
      </c>
      <c r="M29" t="s" s="4">
        <v>837</v>
      </c>
      <c r="N29" t="s" s="4">
        <v>838</v>
      </c>
      <c r="O29" t="s" s="4">
        <v>839</v>
      </c>
      <c r="P29" t="s" s="4">
        <v>877</v>
      </c>
      <c r="Q29" t="s" s="4">
        <v>841</v>
      </c>
      <c r="R29" t="s" s="4">
        <v>918</v>
      </c>
      <c r="S29" t="s" s="4">
        <v>915</v>
      </c>
      <c r="T29" t="s" s="4">
        <v>916</v>
      </c>
    </row>
    <row r="30" ht="45.0" customHeight="true">
      <c r="A30" t="s" s="4">
        <v>632</v>
      </c>
      <c r="B30" t="s" s="4">
        <v>920</v>
      </c>
      <c r="C30" t="s" s="4">
        <v>400</v>
      </c>
      <c r="D30" t="s" s="4">
        <v>830</v>
      </c>
      <c r="E30" t="s" s="4">
        <v>831</v>
      </c>
      <c r="F30" t="s" s="4">
        <v>6</v>
      </c>
      <c r="G30" t="s" s="4">
        <v>832</v>
      </c>
      <c r="H30" t="s" s="4">
        <v>833</v>
      </c>
      <c r="I30" t="s" s="4">
        <v>834</v>
      </c>
      <c r="J30" t="s" s="4">
        <v>835</v>
      </c>
      <c r="K30" t="s" s="4">
        <v>834</v>
      </c>
      <c r="L30" t="s" s="4">
        <v>836</v>
      </c>
      <c r="M30" t="s" s="4">
        <v>837</v>
      </c>
      <c r="N30" t="s" s="4">
        <v>838</v>
      </c>
      <c r="O30" t="s" s="4">
        <v>839</v>
      </c>
      <c r="P30" t="s" s="4">
        <v>877</v>
      </c>
      <c r="Q30" t="s" s="4">
        <v>841</v>
      </c>
      <c r="R30" t="s" s="4">
        <v>918</v>
      </c>
      <c r="S30" t="s" s="4">
        <v>915</v>
      </c>
      <c r="T30" t="s" s="4">
        <v>916</v>
      </c>
    </row>
    <row r="31" ht="45.0" customHeight="true">
      <c r="A31" t="s" s="4">
        <v>625</v>
      </c>
      <c r="B31" t="s" s="4">
        <v>921</v>
      </c>
      <c r="C31" t="s" s="4">
        <v>400</v>
      </c>
      <c r="D31" t="s" s="4">
        <v>830</v>
      </c>
      <c r="E31" t="s" s="4">
        <v>831</v>
      </c>
      <c r="F31" t="s" s="4">
        <v>6</v>
      </c>
      <c r="G31" t="s" s="4">
        <v>832</v>
      </c>
      <c r="H31" t="s" s="4">
        <v>833</v>
      </c>
      <c r="I31" t="s" s="4">
        <v>834</v>
      </c>
      <c r="J31" t="s" s="4">
        <v>835</v>
      </c>
      <c r="K31" t="s" s="4">
        <v>834</v>
      </c>
      <c r="L31" t="s" s="4">
        <v>836</v>
      </c>
      <c r="M31" t="s" s="4">
        <v>837</v>
      </c>
      <c r="N31" t="s" s="4">
        <v>838</v>
      </c>
      <c r="O31" t="s" s="4">
        <v>839</v>
      </c>
      <c r="P31" t="s" s="4">
        <v>877</v>
      </c>
      <c r="Q31" t="s" s="4">
        <v>841</v>
      </c>
      <c r="R31" t="s" s="4">
        <v>918</v>
      </c>
      <c r="S31" t="s" s="4">
        <v>915</v>
      </c>
      <c r="T31" t="s" s="4">
        <v>916</v>
      </c>
    </row>
    <row r="32" ht="45.0" customHeight="true">
      <c r="A32" t="s" s="4">
        <v>616</v>
      </c>
      <c r="B32" t="s" s="4">
        <v>922</v>
      </c>
      <c r="C32" t="s" s="4">
        <v>923</v>
      </c>
      <c r="D32" t="s" s="4">
        <v>830</v>
      </c>
      <c r="E32" t="s" s="4">
        <v>831</v>
      </c>
      <c r="F32" t="s" s="4">
        <v>6</v>
      </c>
      <c r="G32" t="s" s="4">
        <v>832</v>
      </c>
      <c r="H32" t="s" s="4">
        <v>833</v>
      </c>
      <c r="I32" t="s" s="4">
        <v>834</v>
      </c>
      <c r="J32" t="s" s="4">
        <v>835</v>
      </c>
      <c r="K32" t="s" s="4">
        <v>834</v>
      </c>
      <c r="L32" t="s" s="4">
        <v>836</v>
      </c>
      <c r="M32" t="s" s="4">
        <v>837</v>
      </c>
      <c r="N32" t="s" s="4">
        <v>838</v>
      </c>
      <c r="O32" t="s" s="4">
        <v>839</v>
      </c>
      <c r="P32" t="s" s="4">
        <v>877</v>
      </c>
      <c r="Q32" t="s" s="4">
        <v>841</v>
      </c>
      <c r="R32" t="s" s="4">
        <v>924</v>
      </c>
      <c r="S32" t="s" s="4">
        <v>925</v>
      </c>
      <c r="T32" t="s" s="4">
        <v>916</v>
      </c>
    </row>
    <row r="33" ht="45.0" customHeight="true">
      <c r="A33" t="s" s="4">
        <v>606</v>
      </c>
      <c r="B33" t="s" s="4">
        <v>926</v>
      </c>
      <c r="C33" t="s" s="4">
        <v>400</v>
      </c>
      <c r="D33" t="s" s="4">
        <v>830</v>
      </c>
      <c r="E33" t="s" s="4">
        <v>831</v>
      </c>
      <c r="F33" t="s" s="4">
        <v>6</v>
      </c>
      <c r="G33" t="s" s="4">
        <v>832</v>
      </c>
      <c r="H33" t="s" s="4">
        <v>833</v>
      </c>
      <c r="I33" t="s" s="4">
        <v>834</v>
      </c>
      <c r="J33" t="s" s="4">
        <v>835</v>
      </c>
      <c r="K33" t="s" s="4">
        <v>834</v>
      </c>
      <c r="L33" t="s" s="4">
        <v>836</v>
      </c>
      <c r="M33" t="s" s="4">
        <v>837</v>
      </c>
      <c r="N33" t="s" s="4">
        <v>838</v>
      </c>
      <c r="O33" t="s" s="4">
        <v>839</v>
      </c>
      <c r="P33" t="s" s="4">
        <v>877</v>
      </c>
      <c r="Q33" t="s" s="4">
        <v>841</v>
      </c>
      <c r="R33" t="s" s="4">
        <v>918</v>
      </c>
      <c r="S33" t="s" s="4">
        <v>915</v>
      </c>
      <c r="T33" t="s" s="4">
        <v>916</v>
      </c>
    </row>
    <row r="34" ht="45.0" customHeight="true">
      <c r="A34" t="s" s="4">
        <v>597</v>
      </c>
      <c r="B34" t="s" s="4">
        <v>927</v>
      </c>
      <c r="C34" t="s" s="4">
        <v>400</v>
      </c>
      <c r="D34" t="s" s="4">
        <v>830</v>
      </c>
      <c r="E34" t="s" s="4">
        <v>831</v>
      </c>
      <c r="F34" t="s" s="4">
        <v>6</v>
      </c>
      <c r="G34" t="s" s="4">
        <v>832</v>
      </c>
      <c r="H34" t="s" s="4">
        <v>833</v>
      </c>
      <c r="I34" t="s" s="4">
        <v>834</v>
      </c>
      <c r="J34" t="s" s="4">
        <v>835</v>
      </c>
      <c r="K34" t="s" s="4">
        <v>834</v>
      </c>
      <c r="L34" t="s" s="4">
        <v>836</v>
      </c>
      <c r="M34" t="s" s="4">
        <v>837</v>
      </c>
      <c r="N34" t="s" s="4">
        <v>838</v>
      </c>
      <c r="O34" t="s" s="4">
        <v>839</v>
      </c>
      <c r="P34" t="s" s="4">
        <v>877</v>
      </c>
      <c r="Q34" t="s" s="4">
        <v>841</v>
      </c>
      <c r="R34" t="s" s="4">
        <v>918</v>
      </c>
      <c r="S34" t="s" s="4">
        <v>915</v>
      </c>
      <c r="T34" t="s" s="4">
        <v>916</v>
      </c>
    </row>
    <row r="35" ht="45.0" customHeight="true">
      <c r="A35" t="s" s="4">
        <v>589</v>
      </c>
      <c r="B35" t="s" s="4">
        <v>928</v>
      </c>
      <c r="C35" t="s" s="4">
        <v>400</v>
      </c>
      <c r="D35" t="s" s="4">
        <v>830</v>
      </c>
      <c r="E35" t="s" s="4">
        <v>831</v>
      </c>
      <c r="F35" t="s" s="4">
        <v>6</v>
      </c>
      <c r="G35" t="s" s="4">
        <v>832</v>
      </c>
      <c r="H35" t="s" s="4">
        <v>833</v>
      </c>
      <c r="I35" t="s" s="4">
        <v>834</v>
      </c>
      <c r="J35" t="s" s="4">
        <v>835</v>
      </c>
      <c r="K35" t="s" s="4">
        <v>834</v>
      </c>
      <c r="L35" t="s" s="4">
        <v>836</v>
      </c>
      <c r="M35" t="s" s="4">
        <v>837</v>
      </c>
      <c r="N35" t="s" s="4">
        <v>838</v>
      </c>
      <c r="O35" t="s" s="4">
        <v>839</v>
      </c>
      <c r="P35" t="s" s="4">
        <v>877</v>
      </c>
      <c r="Q35" t="s" s="4">
        <v>841</v>
      </c>
      <c r="R35" t="s" s="4">
        <v>918</v>
      </c>
      <c r="S35" t="s" s="4">
        <v>915</v>
      </c>
      <c r="T35" t="s" s="4">
        <v>916</v>
      </c>
    </row>
    <row r="36" ht="45.0" customHeight="true">
      <c r="A36" t="s" s="4">
        <v>578</v>
      </c>
      <c r="B36" t="s" s="4">
        <v>929</v>
      </c>
      <c r="C36" t="s" s="4">
        <v>400</v>
      </c>
      <c r="D36" t="s" s="4">
        <v>830</v>
      </c>
      <c r="E36" t="s" s="4">
        <v>831</v>
      </c>
      <c r="F36" t="s" s="4">
        <v>6</v>
      </c>
      <c r="G36" t="s" s="4">
        <v>832</v>
      </c>
      <c r="H36" t="s" s="4">
        <v>833</v>
      </c>
      <c r="I36" t="s" s="4">
        <v>834</v>
      </c>
      <c r="J36" t="s" s="4">
        <v>835</v>
      </c>
      <c r="K36" t="s" s="4">
        <v>834</v>
      </c>
      <c r="L36" t="s" s="4">
        <v>836</v>
      </c>
      <c r="M36" t="s" s="4">
        <v>837</v>
      </c>
      <c r="N36" t="s" s="4">
        <v>838</v>
      </c>
      <c r="O36" t="s" s="4">
        <v>839</v>
      </c>
      <c r="P36" t="s" s="4">
        <v>877</v>
      </c>
      <c r="Q36" t="s" s="4">
        <v>841</v>
      </c>
      <c r="R36" t="s" s="4">
        <v>918</v>
      </c>
      <c r="S36" t="s" s="4">
        <v>915</v>
      </c>
      <c r="T36" t="s" s="4">
        <v>916</v>
      </c>
    </row>
    <row r="37" ht="45.0" customHeight="true">
      <c r="A37" t="s" s="4">
        <v>569</v>
      </c>
      <c r="B37" t="s" s="4">
        <v>930</v>
      </c>
      <c r="C37" t="s" s="4">
        <v>400</v>
      </c>
      <c r="D37" t="s" s="4">
        <v>830</v>
      </c>
      <c r="E37" t="s" s="4">
        <v>831</v>
      </c>
      <c r="F37" t="s" s="4">
        <v>6</v>
      </c>
      <c r="G37" t="s" s="4">
        <v>832</v>
      </c>
      <c r="H37" t="s" s="4">
        <v>833</v>
      </c>
      <c r="I37" t="s" s="4">
        <v>834</v>
      </c>
      <c r="J37" t="s" s="4">
        <v>835</v>
      </c>
      <c r="K37" t="s" s="4">
        <v>834</v>
      </c>
      <c r="L37" t="s" s="4">
        <v>836</v>
      </c>
      <c r="M37" t="s" s="4">
        <v>837</v>
      </c>
      <c r="N37" t="s" s="4">
        <v>838</v>
      </c>
      <c r="O37" t="s" s="4">
        <v>839</v>
      </c>
      <c r="P37" t="s" s="4">
        <v>877</v>
      </c>
      <c r="Q37" t="s" s="4">
        <v>841</v>
      </c>
      <c r="R37" t="s" s="4">
        <v>918</v>
      </c>
      <c r="S37" t="s" s="4">
        <v>915</v>
      </c>
      <c r="T37" t="s" s="4">
        <v>916</v>
      </c>
    </row>
    <row r="38" ht="45.0" customHeight="true">
      <c r="A38" t="s" s="4">
        <v>561</v>
      </c>
      <c r="B38" t="s" s="4">
        <v>931</v>
      </c>
      <c r="C38" t="s" s="4">
        <v>400</v>
      </c>
      <c r="D38" t="s" s="4">
        <v>830</v>
      </c>
      <c r="E38" t="s" s="4">
        <v>831</v>
      </c>
      <c r="F38" t="s" s="4">
        <v>6</v>
      </c>
      <c r="G38" t="s" s="4">
        <v>832</v>
      </c>
      <c r="H38" t="s" s="4">
        <v>833</v>
      </c>
      <c r="I38" t="s" s="4">
        <v>834</v>
      </c>
      <c r="J38" t="s" s="4">
        <v>835</v>
      </c>
      <c r="K38" t="s" s="4">
        <v>834</v>
      </c>
      <c r="L38" t="s" s="4">
        <v>836</v>
      </c>
      <c r="M38" t="s" s="4">
        <v>837</v>
      </c>
      <c r="N38" t="s" s="4">
        <v>838</v>
      </c>
      <c r="O38" t="s" s="4">
        <v>839</v>
      </c>
      <c r="P38" t="s" s="4">
        <v>877</v>
      </c>
      <c r="Q38" t="s" s="4">
        <v>841</v>
      </c>
      <c r="R38" t="s" s="4">
        <v>918</v>
      </c>
      <c r="S38" t="s" s="4">
        <v>915</v>
      </c>
      <c r="T38" t="s" s="4">
        <v>916</v>
      </c>
    </row>
    <row r="39" ht="45.0" customHeight="true">
      <c r="A39" t="s" s="4">
        <v>552</v>
      </c>
      <c r="B39" t="s" s="4">
        <v>932</v>
      </c>
      <c r="C39" t="s" s="4">
        <v>400</v>
      </c>
      <c r="D39" t="s" s="4">
        <v>830</v>
      </c>
      <c r="E39" t="s" s="4">
        <v>831</v>
      </c>
      <c r="F39" t="s" s="4">
        <v>6</v>
      </c>
      <c r="G39" t="s" s="4">
        <v>832</v>
      </c>
      <c r="H39" t="s" s="4">
        <v>833</v>
      </c>
      <c r="I39" t="s" s="4">
        <v>834</v>
      </c>
      <c r="J39" t="s" s="4">
        <v>835</v>
      </c>
      <c r="K39" t="s" s="4">
        <v>834</v>
      </c>
      <c r="L39" t="s" s="4">
        <v>836</v>
      </c>
      <c r="M39" t="s" s="4">
        <v>837</v>
      </c>
      <c r="N39" t="s" s="4">
        <v>838</v>
      </c>
      <c r="O39" t="s" s="4">
        <v>839</v>
      </c>
      <c r="P39" t="s" s="4">
        <v>877</v>
      </c>
      <c r="Q39" t="s" s="4">
        <v>841</v>
      </c>
      <c r="R39" t="s" s="4">
        <v>918</v>
      </c>
      <c r="S39" t="s" s="4">
        <v>915</v>
      </c>
      <c r="T39" t="s" s="4">
        <v>916</v>
      </c>
    </row>
    <row r="40" ht="45.0" customHeight="true">
      <c r="A40" t="s" s="4">
        <v>544</v>
      </c>
      <c r="B40" t="s" s="4">
        <v>933</v>
      </c>
      <c r="C40" t="s" s="4">
        <v>400</v>
      </c>
      <c r="D40" t="s" s="4">
        <v>830</v>
      </c>
      <c r="E40" t="s" s="4">
        <v>831</v>
      </c>
      <c r="F40" t="s" s="4">
        <v>6</v>
      </c>
      <c r="G40" t="s" s="4">
        <v>832</v>
      </c>
      <c r="H40" t="s" s="4">
        <v>833</v>
      </c>
      <c r="I40" t="s" s="4">
        <v>834</v>
      </c>
      <c r="J40" t="s" s="4">
        <v>835</v>
      </c>
      <c r="K40" t="s" s="4">
        <v>834</v>
      </c>
      <c r="L40" t="s" s="4">
        <v>836</v>
      </c>
      <c r="M40" t="s" s="4">
        <v>837</v>
      </c>
      <c r="N40" t="s" s="4">
        <v>838</v>
      </c>
      <c r="O40" t="s" s="4">
        <v>839</v>
      </c>
      <c r="P40" t="s" s="4">
        <v>877</v>
      </c>
      <c r="Q40" t="s" s="4">
        <v>841</v>
      </c>
      <c r="R40" t="s" s="4">
        <v>918</v>
      </c>
      <c r="S40" t="s" s="4">
        <v>915</v>
      </c>
      <c r="T40" t="s" s="4">
        <v>916</v>
      </c>
    </row>
    <row r="41" ht="45.0" customHeight="true">
      <c r="A41" t="s" s="4">
        <v>534</v>
      </c>
      <c r="B41" t="s" s="4">
        <v>934</v>
      </c>
      <c r="C41" t="s" s="4">
        <v>400</v>
      </c>
      <c r="D41" t="s" s="4">
        <v>830</v>
      </c>
      <c r="E41" t="s" s="4">
        <v>831</v>
      </c>
      <c r="F41" t="s" s="4">
        <v>6</v>
      </c>
      <c r="G41" t="s" s="4">
        <v>832</v>
      </c>
      <c r="H41" t="s" s="4">
        <v>833</v>
      </c>
      <c r="I41" t="s" s="4">
        <v>834</v>
      </c>
      <c r="J41" t="s" s="4">
        <v>835</v>
      </c>
      <c r="K41" t="s" s="4">
        <v>834</v>
      </c>
      <c r="L41" t="s" s="4">
        <v>836</v>
      </c>
      <c r="M41" t="s" s="4">
        <v>837</v>
      </c>
      <c r="N41" t="s" s="4">
        <v>838</v>
      </c>
      <c r="O41" t="s" s="4">
        <v>839</v>
      </c>
      <c r="P41" t="s" s="4">
        <v>877</v>
      </c>
      <c r="Q41" t="s" s="4">
        <v>841</v>
      </c>
      <c r="R41" t="s" s="4">
        <v>918</v>
      </c>
      <c r="S41" t="s" s="4">
        <v>915</v>
      </c>
      <c r="T41" t="s" s="4">
        <v>916</v>
      </c>
    </row>
    <row r="42" ht="45.0" customHeight="true">
      <c r="A42" t="s" s="4">
        <v>526</v>
      </c>
      <c r="B42" t="s" s="4">
        <v>935</v>
      </c>
      <c r="C42" t="s" s="4">
        <v>400</v>
      </c>
      <c r="D42" t="s" s="4">
        <v>830</v>
      </c>
      <c r="E42" t="s" s="4">
        <v>831</v>
      </c>
      <c r="F42" t="s" s="4">
        <v>6</v>
      </c>
      <c r="G42" t="s" s="4">
        <v>832</v>
      </c>
      <c r="H42" t="s" s="4">
        <v>833</v>
      </c>
      <c r="I42" t="s" s="4">
        <v>834</v>
      </c>
      <c r="J42" t="s" s="4">
        <v>835</v>
      </c>
      <c r="K42" t="s" s="4">
        <v>834</v>
      </c>
      <c r="L42" t="s" s="4">
        <v>836</v>
      </c>
      <c r="M42" t="s" s="4">
        <v>837</v>
      </c>
      <c r="N42" t="s" s="4">
        <v>838</v>
      </c>
      <c r="O42" t="s" s="4">
        <v>839</v>
      </c>
      <c r="P42" t="s" s="4">
        <v>877</v>
      </c>
      <c r="Q42" t="s" s="4">
        <v>841</v>
      </c>
      <c r="R42" t="s" s="4">
        <v>918</v>
      </c>
      <c r="S42" t="s" s="4">
        <v>915</v>
      </c>
      <c r="T42" t="s" s="4">
        <v>916</v>
      </c>
    </row>
    <row r="43" ht="45.0" customHeight="true">
      <c r="A43" t="s" s="4">
        <v>518</v>
      </c>
      <c r="B43" t="s" s="4">
        <v>936</v>
      </c>
      <c r="C43" t="s" s="4">
        <v>400</v>
      </c>
      <c r="D43" t="s" s="4">
        <v>830</v>
      </c>
      <c r="E43" t="s" s="4">
        <v>831</v>
      </c>
      <c r="F43" t="s" s="4">
        <v>6</v>
      </c>
      <c r="G43" t="s" s="4">
        <v>832</v>
      </c>
      <c r="H43" t="s" s="4">
        <v>833</v>
      </c>
      <c r="I43" t="s" s="4">
        <v>834</v>
      </c>
      <c r="J43" t="s" s="4">
        <v>835</v>
      </c>
      <c r="K43" t="s" s="4">
        <v>834</v>
      </c>
      <c r="L43" t="s" s="4">
        <v>836</v>
      </c>
      <c r="M43" t="s" s="4">
        <v>837</v>
      </c>
      <c r="N43" t="s" s="4">
        <v>838</v>
      </c>
      <c r="O43" t="s" s="4">
        <v>839</v>
      </c>
      <c r="P43" t="s" s="4">
        <v>877</v>
      </c>
      <c r="Q43" t="s" s="4">
        <v>841</v>
      </c>
      <c r="R43" t="s" s="4">
        <v>918</v>
      </c>
      <c r="S43" t="s" s="4">
        <v>915</v>
      </c>
      <c r="T43" t="s" s="4">
        <v>916</v>
      </c>
    </row>
    <row r="44" ht="45.0" customHeight="true">
      <c r="A44" t="s" s="4">
        <v>510</v>
      </c>
      <c r="B44" t="s" s="4">
        <v>937</v>
      </c>
      <c r="C44" t="s" s="4">
        <v>400</v>
      </c>
      <c r="D44" t="s" s="4">
        <v>830</v>
      </c>
      <c r="E44" t="s" s="4">
        <v>831</v>
      </c>
      <c r="F44" t="s" s="4">
        <v>6</v>
      </c>
      <c r="G44" t="s" s="4">
        <v>832</v>
      </c>
      <c r="H44" t="s" s="4">
        <v>833</v>
      </c>
      <c r="I44" t="s" s="4">
        <v>834</v>
      </c>
      <c r="J44" t="s" s="4">
        <v>835</v>
      </c>
      <c r="K44" t="s" s="4">
        <v>834</v>
      </c>
      <c r="L44" t="s" s="4">
        <v>836</v>
      </c>
      <c r="M44" t="s" s="4">
        <v>837</v>
      </c>
      <c r="N44" t="s" s="4">
        <v>838</v>
      </c>
      <c r="O44" t="s" s="4">
        <v>839</v>
      </c>
      <c r="P44" t="s" s="4">
        <v>877</v>
      </c>
      <c r="Q44" t="s" s="4">
        <v>841</v>
      </c>
      <c r="R44" t="s" s="4">
        <v>918</v>
      </c>
      <c r="S44" t="s" s="4">
        <v>915</v>
      </c>
      <c r="T44" t="s" s="4">
        <v>916</v>
      </c>
    </row>
    <row r="45" ht="45.0" customHeight="true">
      <c r="A45" t="s" s="4">
        <v>501</v>
      </c>
      <c r="B45" t="s" s="4">
        <v>938</v>
      </c>
      <c r="C45" t="s" s="4">
        <v>400</v>
      </c>
      <c r="D45" t="s" s="4">
        <v>830</v>
      </c>
      <c r="E45" t="s" s="4">
        <v>831</v>
      </c>
      <c r="F45" t="s" s="4">
        <v>6</v>
      </c>
      <c r="G45" t="s" s="4">
        <v>832</v>
      </c>
      <c r="H45" t="s" s="4">
        <v>833</v>
      </c>
      <c r="I45" t="s" s="4">
        <v>834</v>
      </c>
      <c r="J45" t="s" s="4">
        <v>835</v>
      </c>
      <c r="K45" t="s" s="4">
        <v>834</v>
      </c>
      <c r="L45" t="s" s="4">
        <v>836</v>
      </c>
      <c r="M45" t="s" s="4">
        <v>837</v>
      </c>
      <c r="N45" t="s" s="4">
        <v>838</v>
      </c>
      <c r="O45" t="s" s="4">
        <v>839</v>
      </c>
      <c r="P45" t="s" s="4">
        <v>877</v>
      </c>
      <c r="Q45" t="s" s="4">
        <v>841</v>
      </c>
      <c r="R45" t="s" s="4">
        <v>918</v>
      </c>
      <c r="S45" t="s" s="4">
        <v>915</v>
      </c>
      <c r="T45" t="s" s="4">
        <v>916</v>
      </c>
    </row>
    <row r="46" ht="45.0" customHeight="true">
      <c r="A46" t="s" s="4">
        <v>494</v>
      </c>
      <c r="B46" t="s" s="4">
        <v>939</v>
      </c>
      <c r="C46" t="s" s="4">
        <v>400</v>
      </c>
      <c r="D46" t="s" s="4">
        <v>830</v>
      </c>
      <c r="E46" t="s" s="4">
        <v>831</v>
      </c>
      <c r="F46" t="s" s="4">
        <v>6</v>
      </c>
      <c r="G46" t="s" s="4">
        <v>832</v>
      </c>
      <c r="H46" t="s" s="4">
        <v>833</v>
      </c>
      <c r="I46" t="s" s="4">
        <v>834</v>
      </c>
      <c r="J46" t="s" s="4">
        <v>835</v>
      </c>
      <c r="K46" t="s" s="4">
        <v>834</v>
      </c>
      <c r="L46" t="s" s="4">
        <v>836</v>
      </c>
      <c r="M46" t="s" s="4">
        <v>837</v>
      </c>
      <c r="N46" t="s" s="4">
        <v>838</v>
      </c>
      <c r="O46" t="s" s="4">
        <v>839</v>
      </c>
      <c r="P46" t="s" s="4">
        <v>877</v>
      </c>
      <c r="Q46" t="s" s="4">
        <v>841</v>
      </c>
      <c r="R46" t="s" s="4">
        <v>918</v>
      </c>
      <c r="S46" t="s" s="4">
        <v>915</v>
      </c>
      <c r="T46" t="s" s="4">
        <v>916</v>
      </c>
    </row>
    <row r="47" ht="45.0" customHeight="true">
      <c r="A47" t="s" s="4">
        <v>482</v>
      </c>
      <c r="B47" t="s" s="4">
        <v>940</v>
      </c>
      <c r="C47" t="s" s="4">
        <v>400</v>
      </c>
      <c r="D47" t="s" s="4">
        <v>830</v>
      </c>
      <c r="E47" t="s" s="4">
        <v>831</v>
      </c>
      <c r="F47" t="s" s="4">
        <v>6</v>
      </c>
      <c r="G47" t="s" s="4">
        <v>832</v>
      </c>
      <c r="H47" t="s" s="4">
        <v>833</v>
      </c>
      <c r="I47" t="s" s="4">
        <v>834</v>
      </c>
      <c r="J47" t="s" s="4">
        <v>835</v>
      </c>
      <c r="K47" t="s" s="4">
        <v>834</v>
      </c>
      <c r="L47" t="s" s="4">
        <v>836</v>
      </c>
      <c r="M47" t="s" s="4">
        <v>837</v>
      </c>
      <c r="N47" t="s" s="4">
        <v>838</v>
      </c>
      <c r="O47" t="s" s="4">
        <v>839</v>
      </c>
      <c r="P47" t="s" s="4">
        <v>877</v>
      </c>
      <c r="Q47" t="s" s="4">
        <v>841</v>
      </c>
      <c r="R47" t="s" s="4">
        <v>918</v>
      </c>
      <c r="S47" t="s" s="4">
        <v>915</v>
      </c>
      <c r="T47" t="s" s="4">
        <v>916</v>
      </c>
    </row>
    <row r="48" ht="45.0" customHeight="true">
      <c r="A48" t="s" s="4">
        <v>474</v>
      </c>
      <c r="B48" t="s" s="4">
        <v>941</v>
      </c>
      <c r="C48" t="s" s="4">
        <v>400</v>
      </c>
      <c r="D48" t="s" s="4">
        <v>830</v>
      </c>
      <c r="E48" t="s" s="4">
        <v>831</v>
      </c>
      <c r="F48" t="s" s="4">
        <v>6</v>
      </c>
      <c r="G48" t="s" s="4">
        <v>832</v>
      </c>
      <c r="H48" t="s" s="4">
        <v>833</v>
      </c>
      <c r="I48" t="s" s="4">
        <v>834</v>
      </c>
      <c r="J48" t="s" s="4">
        <v>835</v>
      </c>
      <c r="K48" t="s" s="4">
        <v>834</v>
      </c>
      <c r="L48" t="s" s="4">
        <v>836</v>
      </c>
      <c r="M48" t="s" s="4">
        <v>837</v>
      </c>
      <c r="N48" t="s" s="4">
        <v>838</v>
      </c>
      <c r="O48" t="s" s="4">
        <v>839</v>
      </c>
      <c r="P48" t="s" s="4">
        <v>877</v>
      </c>
      <c r="Q48" t="s" s="4">
        <v>841</v>
      </c>
      <c r="R48" t="s" s="4">
        <v>918</v>
      </c>
      <c r="S48" t="s" s="4">
        <v>915</v>
      </c>
      <c r="T48" t="s" s="4">
        <v>916</v>
      </c>
    </row>
    <row r="49" ht="45.0" customHeight="true">
      <c r="A49" t="s" s="4">
        <v>464</v>
      </c>
      <c r="B49" t="s" s="4">
        <v>942</v>
      </c>
      <c r="C49" t="s" s="4">
        <v>400</v>
      </c>
      <c r="D49" t="s" s="4">
        <v>830</v>
      </c>
      <c r="E49" t="s" s="4">
        <v>831</v>
      </c>
      <c r="F49" t="s" s="4">
        <v>6</v>
      </c>
      <c r="G49" t="s" s="4">
        <v>832</v>
      </c>
      <c r="H49" t="s" s="4">
        <v>833</v>
      </c>
      <c r="I49" t="s" s="4">
        <v>834</v>
      </c>
      <c r="J49" t="s" s="4">
        <v>835</v>
      </c>
      <c r="K49" t="s" s="4">
        <v>834</v>
      </c>
      <c r="L49" t="s" s="4">
        <v>836</v>
      </c>
      <c r="M49" t="s" s="4">
        <v>837</v>
      </c>
      <c r="N49" t="s" s="4">
        <v>838</v>
      </c>
      <c r="O49" t="s" s="4">
        <v>839</v>
      </c>
      <c r="P49" t="s" s="4">
        <v>877</v>
      </c>
      <c r="Q49" t="s" s="4">
        <v>841</v>
      </c>
      <c r="R49" t="s" s="4">
        <v>918</v>
      </c>
      <c r="S49" t="s" s="4">
        <v>915</v>
      </c>
      <c r="T49" t="s" s="4">
        <v>916</v>
      </c>
    </row>
    <row r="50" ht="45.0" customHeight="true">
      <c r="A50" t="s" s="4">
        <v>455</v>
      </c>
      <c r="B50" t="s" s="4">
        <v>943</v>
      </c>
      <c r="C50" t="s" s="4">
        <v>923</v>
      </c>
      <c r="D50" t="s" s="4">
        <v>830</v>
      </c>
      <c r="E50" t="s" s="4">
        <v>831</v>
      </c>
      <c r="F50" t="s" s="4">
        <v>6</v>
      </c>
      <c r="G50" t="s" s="4">
        <v>832</v>
      </c>
      <c r="H50" t="s" s="4">
        <v>833</v>
      </c>
      <c r="I50" t="s" s="4">
        <v>834</v>
      </c>
      <c r="J50" t="s" s="4">
        <v>835</v>
      </c>
      <c r="K50" t="s" s="4">
        <v>834</v>
      </c>
      <c r="L50" t="s" s="4">
        <v>836</v>
      </c>
      <c r="M50" t="s" s="4">
        <v>837</v>
      </c>
      <c r="N50" t="s" s="4">
        <v>838</v>
      </c>
      <c r="O50" t="s" s="4">
        <v>839</v>
      </c>
      <c r="P50" t="s" s="4">
        <v>877</v>
      </c>
      <c r="Q50" t="s" s="4">
        <v>841</v>
      </c>
      <c r="R50" t="s" s="4">
        <v>924</v>
      </c>
      <c r="S50" t="s" s="4">
        <v>925</v>
      </c>
      <c r="T50" t="s" s="4">
        <v>916</v>
      </c>
    </row>
    <row r="51" ht="45.0" customHeight="true">
      <c r="A51" t="s" s="4">
        <v>444</v>
      </c>
      <c r="B51" t="s" s="4">
        <v>944</v>
      </c>
      <c r="C51" t="s" s="4">
        <v>400</v>
      </c>
      <c r="D51" t="s" s="4">
        <v>830</v>
      </c>
      <c r="E51" t="s" s="4">
        <v>831</v>
      </c>
      <c r="F51" t="s" s="4">
        <v>6</v>
      </c>
      <c r="G51" t="s" s="4">
        <v>832</v>
      </c>
      <c r="H51" t="s" s="4">
        <v>833</v>
      </c>
      <c r="I51" t="s" s="4">
        <v>834</v>
      </c>
      <c r="J51" t="s" s="4">
        <v>835</v>
      </c>
      <c r="K51" t="s" s="4">
        <v>834</v>
      </c>
      <c r="L51" t="s" s="4">
        <v>836</v>
      </c>
      <c r="M51" t="s" s="4">
        <v>837</v>
      </c>
      <c r="N51" t="s" s="4">
        <v>838</v>
      </c>
      <c r="O51" t="s" s="4">
        <v>839</v>
      </c>
      <c r="P51" t="s" s="4">
        <v>877</v>
      </c>
      <c r="Q51" t="s" s="4">
        <v>841</v>
      </c>
      <c r="R51" t="s" s="4">
        <v>918</v>
      </c>
      <c r="S51" t="s" s="4">
        <v>915</v>
      </c>
      <c r="T51" t="s" s="4">
        <v>916</v>
      </c>
    </row>
    <row r="52" ht="45.0" customHeight="true">
      <c r="A52" t="s" s="4">
        <v>435</v>
      </c>
      <c r="B52" t="s" s="4">
        <v>945</v>
      </c>
      <c r="C52" t="s" s="4">
        <v>400</v>
      </c>
      <c r="D52" t="s" s="4">
        <v>830</v>
      </c>
      <c r="E52" t="s" s="4">
        <v>831</v>
      </c>
      <c r="F52" t="s" s="4">
        <v>6</v>
      </c>
      <c r="G52" t="s" s="4">
        <v>832</v>
      </c>
      <c r="H52" t="s" s="4">
        <v>833</v>
      </c>
      <c r="I52" t="s" s="4">
        <v>834</v>
      </c>
      <c r="J52" t="s" s="4">
        <v>835</v>
      </c>
      <c r="K52" t="s" s="4">
        <v>834</v>
      </c>
      <c r="L52" t="s" s="4">
        <v>836</v>
      </c>
      <c r="M52" t="s" s="4">
        <v>837</v>
      </c>
      <c r="N52" t="s" s="4">
        <v>838</v>
      </c>
      <c r="O52" t="s" s="4">
        <v>839</v>
      </c>
      <c r="P52" t="s" s="4">
        <v>877</v>
      </c>
      <c r="Q52" t="s" s="4">
        <v>841</v>
      </c>
      <c r="R52" t="s" s="4">
        <v>914</v>
      </c>
      <c r="S52" t="s" s="4">
        <v>915</v>
      </c>
      <c r="T52" t="s" s="4">
        <v>916</v>
      </c>
    </row>
    <row r="53" ht="45.0" customHeight="true">
      <c r="A53" t="s" s="4">
        <v>424</v>
      </c>
      <c r="B53" t="s" s="4">
        <v>946</v>
      </c>
      <c r="C53" t="s" s="4">
        <v>400</v>
      </c>
      <c r="D53" t="s" s="4">
        <v>830</v>
      </c>
      <c r="E53" t="s" s="4">
        <v>831</v>
      </c>
      <c r="F53" t="s" s="4">
        <v>6</v>
      </c>
      <c r="G53" t="s" s="4">
        <v>832</v>
      </c>
      <c r="H53" t="s" s="4">
        <v>833</v>
      </c>
      <c r="I53" t="s" s="4">
        <v>834</v>
      </c>
      <c r="J53" t="s" s="4">
        <v>835</v>
      </c>
      <c r="K53" t="s" s="4">
        <v>834</v>
      </c>
      <c r="L53" t="s" s="4">
        <v>836</v>
      </c>
      <c r="M53" t="s" s="4">
        <v>837</v>
      </c>
      <c r="N53" t="s" s="4">
        <v>838</v>
      </c>
      <c r="O53" t="s" s="4">
        <v>839</v>
      </c>
      <c r="P53" t="s" s="4">
        <v>877</v>
      </c>
      <c r="Q53" t="s" s="4">
        <v>841</v>
      </c>
      <c r="R53" t="s" s="4">
        <v>918</v>
      </c>
      <c r="S53" t="s" s="4">
        <v>915</v>
      </c>
      <c r="T53" t="s" s="4">
        <v>916</v>
      </c>
    </row>
    <row r="54" ht="45.0" customHeight="true">
      <c r="A54" t="s" s="4">
        <v>411</v>
      </c>
      <c r="B54" t="s" s="4">
        <v>947</v>
      </c>
      <c r="C54" t="s" s="4">
        <v>400</v>
      </c>
      <c r="D54" t="s" s="4">
        <v>830</v>
      </c>
      <c r="E54" t="s" s="4">
        <v>831</v>
      </c>
      <c r="F54" t="s" s="4">
        <v>6</v>
      </c>
      <c r="G54" t="s" s="4">
        <v>832</v>
      </c>
      <c r="H54" t="s" s="4">
        <v>833</v>
      </c>
      <c r="I54" t="s" s="4">
        <v>834</v>
      </c>
      <c r="J54" t="s" s="4">
        <v>835</v>
      </c>
      <c r="K54" t="s" s="4">
        <v>834</v>
      </c>
      <c r="L54" t="s" s="4">
        <v>836</v>
      </c>
      <c r="M54" t="s" s="4">
        <v>837</v>
      </c>
      <c r="N54" t="s" s="4">
        <v>838</v>
      </c>
      <c r="O54" t="s" s="4">
        <v>839</v>
      </c>
      <c r="P54" t="s" s="4">
        <v>877</v>
      </c>
      <c r="Q54" t="s" s="4">
        <v>841</v>
      </c>
      <c r="R54" t="s" s="4">
        <v>918</v>
      </c>
      <c r="S54" t="s" s="4">
        <v>915</v>
      </c>
      <c r="T54" t="s" s="4">
        <v>916</v>
      </c>
    </row>
    <row r="55" ht="45.0" customHeight="true">
      <c r="A55" t="s" s="4">
        <v>396</v>
      </c>
      <c r="B55" t="s" s="4">
        <v>948</v>
      </c>
      <c r="C55" t="s" s="4">
        <v>400</v>
      </c>
      <c r="D55" t="s" s="4">
        <v>830</v>
      </c>
      <c r="E55" t="s" s="4">
        <v>831</v>
      </c>
      <c r="F55" t="s" s="4">
        <v>6</v>
      </c>
      <c r="G55" t="s" s="4">
        <v>832</v>
      </c>
      <c r="H55" t="s" s="4">
        <v>833</v>
      </c>
      <c r="I55" t="s" s="4">
        <v>834</v>
      </c>
      <c r="J55" t="s" s="4">
        <v>835</v>
      </c>
      <c r="K55" t="s" s="4">
        <v>834</v>
      </c>
      <c r="L55" t="s" s="4">
        <v>836</v>
      </c>
      <c r="M55" t="s" s="4">
        <v>837</v>
      </c>
      <c r="N55" t="s" s="4">
        <v>838</v>
      </c>
      <c r="O55" t="s" s="4">
        <v>839</v>
      </c>
      <c r="P55" t="s" s="4">
        <v>877</v>
      </c>
      <c r="Q55" t="s" s="4">
        <v>841</v>
      </c>
      <c r="R55" t="s" s="4">
        <v>918</v>
      </c>
      <c r="S55" t="s" s="4">
        <v>915</v>
      </c>
      <c r="T55" t="s" s="4">
        <v>916</v>
      </c>
    </row>
    <row r="56" ht="45.0" customHeight="true">
      <c r="A56" t="s" s="4">
        <v>384</v>
      </c>
      <c r="B56" t="s" s="4">
        <v>949</v>
      </c>
      <c r="C56" t="s" s="4">
        <v>335</v>
      </c>
      <c r="D56" t="s" s="4">
        <v>830</v>
      </c>
      <c r="E56" t="s" s="4">
        <v>950</v>
      </c>
      <c r="F56" t="s" s="4">
        <v>6</v>
      </c>
      <c r="G56" t="s" s="4">
        <v>832</v>
      </c>
      <c r="H56" t="s" s="4">
        <v>833</v>
      </c>
      <c r="I56" t="s" s="4">
        <v>834</v>
      </c>
      <c r="J56" t="s" s="4">
        <v>8</v>
      </c>
      <c r="K56" t="s" s="4">
        <v>834</v>
      </c>
      <c r="L56" t="s" s="4">
        <v>864</v>
      </c>
      <c r="M56" t="s" s="4">
        <v>837</v>
      </c>
      <c r="N56" t="s" s="4">
        <v>838</v>
      </c>
      <c r="O56" t="s" s="4">
        <v>839</v>
      </c>
      <c r="P56" t="s" s="4">
        <v>877</v>
      </c>
      <c r="Q56" t="s" s="4">
        <v>841</v>
      </c>
      <c r="R56" t="s" s="4">
        <v>951</v>
      </c>
      <c r="S56" t="s" s="4">
        <v>952</v>
      </c>
      <c r="T56" t="s" s="4">
        <v>953</v>
      </c>
    </row>
    <row r="57" ht="45.0" customHeight="true">
      <c r="A57" t="s" s="4">
        <v>378</v>
      </c>
      <c r="B57" t="s" s="4">
        <v>954</v>
      </c>
      <c r="C57" t="s" s="4">
        <v>335</v>
      </c>
      <c r="D57" t="s" s="4">
        <v>830</v>
      </c>
      <c r="E57" t="s" s="4">
        <v>950</v>
      </c>
      <c r="F57" t="s" s="4">
        <v>6</v>
      </c>
      <c r="G57" t="s" s="4">
        <v>832</v>
      </c>
      <c r="H57" t="s" s="4">
        <v>833</v>
      </c>
      <c r="I57" t="s" s="4">
        <v>834</v>
      </c>
      <c r="J57" t="s" s="4">
        <v>8</v>
      </c>
      <c r="K57" t="s" s="4">
        <v>834</v>
      </c>
      <c r="L57" t="s" s="4">
        <v>864</v>
      </c>
      <c r="M57" t="s" s="4">
        <v>837</v>
      </c>
      <c r="N57" t="s" s="4">
        <v>838</v>
      </c>
      <c r="O57" t="s" s="4">
        <v>839</v>
      </c>
      <c r="P57" t="s" s="4">
        <v>877</v>
      </c>
      <c r="Q57" t="s" s="4">
        <v>841</v>
      </c>
      <c r="R57" t="s" s="4">
        <v>951</v>
      </c>
      <c r="S57" t="s" s="4">
        <v>952</v>
      </c>
      <c r="T57" t="s" s="4">
        <v>953</v>
      </c>
    </row>
    <row r="58" ht="45.0" customHeight="true">
      <c r="A58" t="s" s="4">
        <v>370</v>
      </c>
      <c r="B58" t="s" s="4">
        <v>955</v>
      </c>
      <c r="C58" t="s" s="4">
        <v>335</v>
      </c>
      <c r="D58" t="s" s="4">
        <v>830</v>
      </c>
      <c r="E58" t="s" s="4">
        <v>950</v>
      </c>
      <c r="F58" t="s" s="4">
        <v>6</v>
      </c>
      <c r="G58" t="s" s="4">
        <v>832</v>
      </c>
      <c r="H58" t="s" s="4">
        <v>833</v>
      </c>
      <c r="I58" t="s" s="4">
        <v>834</v>
      </c>
      <c r="J58" t="s" s="4">
        <v>8</v>
      </c>
      <c r="K58" t="s" s="4">
        <v>834</v>
      </c>
      <c r="L58" t="s" s="4">
        <v>864</v>
      </c>
      <c r="M58" t="s" s="4">
        <v>837</v>
      </c>
      <c r="N58" t="s" s="4">
        <v>838</v>
      </c>
      <c r="O58" t="s" s="4">
        <v>839</v>
      </c>
      <c r="P58" t="s" s="4">
        <v>877</v>
      </c>
      <c r="Q58" t="s" s="4">
        <v>841</v>
      </c>
      <c r="R58" t="s" s="4">
        <v>951</v>
      </c>
      <c r="S58" t="s" s="4">
        <v>952</v>
      </c>
      <c r="T58" t="s" s="4">
        <v>953</v>
      </c>
    </row>
    <row r="59" ht="45.0" customHeight="true">
      <c r="A59" t="s" s="4">
        <v>358</v>
      </c>
      <c r="B59" t="s" s="4">
        <v>956</v>
      </c>
      <c r="C59" t="s" s="4">
        <v>335</v>
      </c>
      <c r="D59" t="s" s="4">
        <v>830</v>
      </c>
      <c r="E59" t="s" s="4">
        <v>950</v>
      </c>
      <c r="F59" t="s" s="4">
        <v>6</v>
      </c>
      <c r="G59" t="s" s="4">
        <v>832</v>
      </c>
      <c r="H59" t="s" s="4">
        <v>833</v>
      </c>
      <c r="I59" t="s" s="4">
        <v>834</v>
      </c>
      <c r="J59" t="s" s="4">
        <v>8</v>
      </c>
      <c r="K59" t="s" s="4">
        <v>834</v>
      </c>
      <c r="L59" t="s" s="4">
        <v>864</v>
      </c>
      <c r="M59" t="s" s="4">
        <v>837</v>
      </c>
      <c r="N59" t="s" s="4">
        <v>838</v>
      </c>
      <c r="O59" t="s" s="4">
        <v>839</v>
      </c>
      <c r="P59" t="s" s="4">
        <v>877</v>
      </c>
      <c r="Q59" t="s" s="4">
        <v>841</v>
      </c>
      <c r="R59" t="s" s="4">
        <v>951</v>
      </c>
      <c r="S59" t="s" s="4">
        <v>952</v>
      </c>
      <c r="T59" t="s" s="4">
        <v>953</v>
      </c>
    </row>
    <row r="60" ht="45.0" customHeight="true">
      <c r="A60" t="s" s="4">
        <v>351</v>
      </c>
      <c r="B60" t="s" s="4">
        <v>957</v>
      </c>
      <c r="C60" t="s" s="4">
        <v>335</v>
      </c>
      <c r="D60" t="s" s="4">
        <v>830</v>
      </c>
      <c r="E60" t="s" s="4">
        <v>950</v>
      </c>
      <c r="F60" t="s" s="4">
        <v>6</v>
      </c>
      <c r="G60" t="s" s="4">
        <v>832</v>
      </c>
      <c r="H60" t="s" s="4">
        <v>833</v>
      </c>
      <c r="I60" t="s" s="4">
        <v>834</v>
      </c>
      <c r="J60" t="s" s="4">
        <v>8</v>
      </c>
      <c r="K60" t="s" s="4">
        <v>834</v>
      </c>
      <c r="L60" t="s" s="4">
        <v>864</v>
      </c>
      <c r="M60" t="s" s="4">
        <v>837</v>
      </c>
      <c r="N60" t="s" s="4">
        <v>838</v>
      </c>
      <c r="O60" t="s" s="4">
        <v>839</v>
      </c>
      <c r="P60" t="s" s="4">
        <v>877</v>
      </c>
      <c r="Q60" t="s" s="4">
        <v>841</v>
      </c>
      <c r="R60" t="s" s="4">
        <v>951</v>
      </c>
      <c r="S60" t="s" s="4">
        <v>952</v>
      </c>
      <c r="T60" t="s" s="4">
        <v>953</v>
      </c>
    </row>
    <row r="61" ht="45.0" customHeight="true">
      <c r="A61" t="s" s="4">
        <v>342</v>
      </c>
      <c r="B61" t="s" s="4">
        <v>958</v>
      </c>
      <c r="C61" t="s" s="4">
        <v>335</v>
      </c>
      <c r="D61" t="s" s="4">
        <v>830</v>
      </c>
      <c r="E61" t="s" s="4">
        <v>950</v>
      </c>
      <c r="F61" t="s" s="4">
        <v>6</v>
      </c>
      <c r="G61" t="s" s="4">
        <v>832</v>
      </c>
      <c r="H61" t="s" s="4">
        <v>833</v>
      </c>
      <c r="I61" t="s" s="4">
        <v>834</v>
      </c>
      <c r="J61" t="s" s="4">
        <v>8</v>
      </c>
      <c r="K61" t="s" s="4">
        <v>834</v>
      </c>
      <c r="L61" t="s" s="4">
        <v>864</v>
      </c>
      <c r="M61" t="s" s="4">
        <v>837</v>
      </c>
      <c r="N61" t="s" s="4">
        <v>838</v>
      </c>
      <c r="O61" t="s" s="4">
        <v>839</v>
      </c>
      <c r="P61" t="s" s="4">
        <v>877</v>
      </c>
      <c r="Q61" t="s" s="4">
        <v>841</v>
      </c>
      <c r="R61" t="s" s="4">
        <v>951</v>
      </c>
      <c r="S61" t="s" s="4">
        <v>952</v>
      </c>
      <c r="T61" t="s" s="4">
        <v>953</v>
      </c>
    </row>
    <row r="62" ht="45.0" customHeight="true">
      <c r="A62" t="s" s="4">
        <v>327</v>
      </c>
      <c r="B62" t="s" s="4">
        <v>959</v>
      </c>
      <c r="C62" t="s" s="4">
        <v>335</v>
      </c>
      <c r="D62" t="s" s="4">
        <v>830</v>
      </c>
      <c r="E62" t="s" s="4">
        <v>950</v>
      </c>
      <c r="F62" t="s" s="4">
        <v>6</v>
      </c>
      <c r="G62" t="s" s="4">
        <v>832</v>
      </c>
      <c r="H62" t="s" s="4">
        <v>833</v>
      </c>
      <c r="I62" t="s" s="4">
        <v>834</v>
      </c>
      <c r="J62" t="s" s="4">
        <v>8</v>
      </c>
      <c r="K62" t="s" s="4">
        <v>834</v>
      </c>
      <c r="L62" t="s" s="4">
        <v>864</v>
      </c>
      <c r="M62" t="s" s="4">
        <v>837</v>
      </c>
      <c r="N62" t="s" s="4">
        <v>838</v>
      </c>
      <c r="O62" t="s" s="4">
        <v>839</v>
      </c>
      <c r="P62" t="s" s="4">
        <v>877</v>
      </c>
      <c r="Q62" t="s" s="4">
        <v>841</v>
      </c>
      <c r="R62" t="s" s="4">
        <v>951</v>
      </c>
      <c r="S62" t="s" s="4">
        <v>952</v>
      </c>
      <c r="T62" t="s" s="4">
        <v>953</v>
      </c>
    </row>
    <row r="63" ht="45.0" customHeight="true">
      <c r="A63" t="s" s="4">
        <v>311</v>
      </c>
      <c r="B63" t="s" s="4">
        <v>960</v>
      </c>
      <c r="C63" t="s" s="4">
        <v>290</v>
      </c>
      <c r="D63" t="s" s="4">
        <v>830</v>
      </c>
      <c r="E63" t="s" s="4">
        <v>961</v>
      </c>
      <c r="F63" t="s" s="4">
        <v>6</v>
      </c>
      <c r="G63" t="s" s="4">
        <v>88</v>
      </c>
      <c r="H63" t="s" s="4">
        <v>833</v>
      </c>
      <c r="I63" t="s" s="4">
        <v>834</v>
      </c>
      <c r="J63" t="s" s="4">
        <v>8</v>
      </c>
      <c r="K63" t="s" s="4">
        <v>834</v>
      </c>
      <c r="L63" t="s" s="4">
        <v>864</v>
      </c>
      <c r="M63" t="s" s="4">
        <v>837</v>
      </c>
      <c r="N63" t="s" s="4">
        <v>838</v>
      </c>
      <c r="O63" t="s" s="4">
        <v>839</v>
      </c>
      <c r="P63" t="s" s="4">
        <v>877</v>
      </c>
      <c r="Q63" t="s" s="4">
        <v>841</v>
      </c>
      <c r="R63" t="s" s="4">
        <v>962</v>
      </c>
      <c r="S63" t="s" s="4">
        <v>963</v>
      </c>
      <c r="T63" t="s" s="4">
        <v>964</v>
      </c>
    </row>
    <row r="64" ht="45.0" customHeight="true">
      <c r="A64" t="s" s="4">
        <v>298</v>
      </c>
      <c r="B64" t="s" s="4">
        <v>965</v>
      </c>
      <c r="C64" t="s" s="4">
        <v>290</v>
      </c>
      <c r="D64" t="s" s="4">
        <v>830</v>
      </c>
      <c r="E64" t="s" s="4">
        <v>961</v>
      </c>
      <c r="F64" t="s" s="4">
        <v>6</v>
      </c>
      <c r="G64" t="s" s="4">
        <v>88</v>
      </c>
      <c r="H64" t="s" s="4">
        <v>833</v>
      </c>
      <c r="I64" t="s" s="4">
        <v>834</v>
      </c>
      <c r="J64" t="s" s="4">
        <v>8</v>
      </c>
      <c r="K64" t="s" s="4">
        <v>834</v>
      </c>
      <c r="L64" t="s" s="4">
        <v>864</v>
      </c>
      <c r="M64" t="s" s="4">
        <v>837</v>
      </c>
      <c r="N64" t="s" s="4">
        <v>838</v>
      </c>
      <c r="O64" t="s" s="4">
        <v>839</v>
      </c>
      <c r="P64" t="s" s="4">
        <v>877</v>
      </c>
      <c r="Q64" t="s" s="4">
        <v>841</v>
      </c>
      <c r="R64" t="s" s="4">
        <v>962</v>
      </c>
      <c r="S64" t="s" s="4">
        <v>963</v>
      </c>
      <c r="T64" t="s" s="4">
        <v>964</v>
      </c>
    </row>
    <row r="65" ht="45.0" customHeight="true">
      <c r="A65" t="s" s="4">
        <v>280</v>
      </c>
      <c r="B65" t="s" s="4">
        <v>966</v>
      </c>
      <c r="C65" t="s" s="4">
        <v>290</v>
      </c>
      <c r="D65" t="s" s="4">
        <v>830</v>
      </c>
      <c r="E65" t="s" s="4">
        <v>961</v>
      </c>
      <c r="F65" t="s" s="4">
        <v>6</v>
      </c>
      <c r="G65" t="s" s="4">
        <v>93</v>
      </c>
      <c r="H65" t="s" s="4">
        <v>833</v>
      </c>
      <c r="I65" t="s" s="4">
        <v>834</v>
      </c>
      <c r="J65" t="s" s="4">
        <v>8</v>
      </c>
      <c r="K65" t="s" s="4">
        <v>834</v>
      </c>
      <c r="L65" t="s" s="4">
        <v>864</v>
      </c>
      <c r="M65" t="s" s="4">
        <v>837</v>
      </c>
      <c r="N65" t="s" s="4">
        <v>838</v>
      </c>
      <c r="O65" t="s" s="4">
        <v>839</v>
      </c>
      <c r="P65" t="s" s="4">
        <v>877</v>
      </c>
      <c r="Q65" t="s" s="4">
        <v>841</v>
      </c>
      <c r="R65" t="s" s="4">
        <v>962</v>
      </c>
      <c r="S65" t="s" s="4">
        <v>963</v>
      </c>
      <c r="T65" t="s" s="4">
        <v>964</v>
      </c>
    </row>
    <row r="66" ht="45.0" customHeight="true">
      <c r="A66" t="s" s="4">
        <v>268</v>
      </c>
      <c r="B66" t="s" s="4">
        <v>967</v>
      </c>
      <c r="C66" t="s" s="4">
        <v>829</v>
      </c>
      <c r="D66" t="s" s="4">
        <v>830</v>
      </c>
      <c r="E66" t="s" s="4">
        <v>831</v>
      </c>
      <c r="F66" t="s" s="4">
        <v>6</v>
      </c>
      <c r="G66" t="s" s="4">
        <v>832</v>
      </c>
      <c r="H66" t="s" s="4">
        <v>833</v>
      </c>
      <c r="I66" t="s" s="4">
        <v>834</v>
      </c>
      <c r="J66" t="s" s="4">
        <v>835</v>
      </c>
      <c r="K66" t="s" s="4">
        <v>834</v>
      </c>
      <c r="L66" t="s" s="4">
        <v>836</v>
      </c>
      <c r="M66" t="s" s="4">
        <v>837</v>
      </c>
      <c r="N66" t="s" s="4">
        <v>838</v>
      </c>
      <c r="O66" t="s" s="4">
        <v>839</v>
      </c>
      <c r="P66" t="s" s="4">
        <v>840</v>
      </c>
      <c r="Q66" t="s" s="4">
        <v>841</v>
      </c>
      <c r="R66" t="s" s="4">
        <v>842</v>
      </c>
      <c r="S66" t="s" s="4">
        <v>843</v>
      </c>
      <c r="T66" t="s" s="4">
        <v>968</v>
      </c>
    </row>
    <row r="67" ht="45.0" customHeight="true">
      <c r="A67" t="s" s="4">
        <v>260</v>
      </c>
      <c r="B67" t="s" s="4">
        <v>969</v>
      </c>
      <c r="C67" t="s" s="4">
        <v>829</v>
      </c>
      <c r="D67" t="s" s="4">
        <v>830</v>
      </c>
      <c r="E67" t="s" s="4">
        <v>831</v>
      </c>
      <c r="F67" t="s" s="4">
        <v>6</v>
      </c>
      <c r="G67" t="s" s="4">
        <v>832</v>
      </c>
      <c r="H67" t="s" s="4">
        <v>833</v>
      </c>
      <c r="I67" t="s" s="4">
        <v>834</v>
      </c>
      <c r="J67" t="s" s="4">
        <v>835</v>
      </c>
      <c r="K67" t="s" s="4">
        <v>834</v>
      </c>
      <c r="L67" t="s" s="4">
        <v>836</v>
      </c>
      <c r="M67" t="s" s="4">
        <v>837</v>
      </c>
      <c r="N67" t="s" s="4">
        <v>838</v>
      </c>
      <c r="O67" t="s" s="4">
        <v>839</v>
      </c>
      <c r="P67" t="s" s="4">
        <v>840</v>
      </c>
      <c r="Q67" t="s" s="4">
        <v>841</v>
      </c>
      <c r="R67" t="s" s="4">
        <v>842</v>
      </c>
      <c r="S67" t="s" s="4">
        <v>843</v>
      </c>
      <c r="T67" t="s" s="4">
        <v>968</v>
      </c>
    </row>
    <row r="68" ht="45.0" customHeight="true">
      <c r="A68" t="s" s="4">
        <v>252</v>
      </c>
      <c r="B68" t="s" s="4">
        <v>970</v>
      </c>
      <c r="C68" t="s" s="4">
        <v>829</v>
      </c>
      <c r="D68" t="s" s="4">
        <v>830</v>
      </c>
      <c r="E68" t="s" s="4">
        <v>831</v>
      </c>
      <c r="F68" t="s" s="4">
        <v>6</v>
      </c>
      <c r="G68" t="s" s="4">
        <v>832</v>
      </c>
      <c r="H68" t="s" s="4">
        <v>833</v>
      </c>
      <c r="I68" t="s" s="4">
        <v>834</v>
      </c>
      <c r="J68" t="s" s="4">
        <v>835</v>
      </c>
      <c r="K68" t="s" s="4">
        <v>834</v>
      </c>
      <c r="L68" t="s" s="4">
        <v>836</v>
      </c>
      <c r="M68" t="s" s="4">
        <v>837</v>
      </c>
      <c r="N68" t="s" s="4">
        <v>838</v>
      </c>
      <c r="O68" t="s" s="4">
        <v>839</v>
      </c>
      <c r="P68" t="s" s="4">
        <v>840</v>
      </c>
      <c r="Q68" t="s" s="4">
        <v>841</v>
      </c>
      <c r="R68" t="s" s="4">
        <v>842</v>
      </c>
      <c r="S68" t="s" s="4">
        <v>843</v>
      </c>
      <c r="T68" t="s" s="4">
        <v>971</v>
      </c>
    </row>
    <row r="69" ht="45.0" customHeight="true">
      <c r="A69" t="s" s="4">
        <v>247</v>
      </c>
      <c r="B69" t="s" s="4">
        <v>972</v>
      </c>
      <c r="C69" t="s" s="4">
        <v>829</v>
      </c>
      <c r="D69" t="s" s="4">
        <v>830</v>
      </c>
      <c r="E69" t="s" s="4">
        <v>831</v>
      </c>
      <c r="F69" t="s" s="4">
        <v>6</v>
      </c>
      <c r="G69" t="s" s="4">
        <v>832</v>
      </c>
      <c r="H69" t="s" s="4">
        <v>833</v>
      </c>
      <c r="I69" t="s" s="4">
        <v>834</v>
      </c>
      <c r="J69" t="s" s="4">
        <v>835</v>
      </c>
      <c r="K69" t="s" s="4">
        <v>834</v>
      </c>
      <c r="L69" t="s" s="4">
        <v>836</v>
      </c>
      <c r="M69" t="s" s="4">
        <v>837</v>
      </c>
      <c r="N69" t="s" s="4">
        <v>838</v>
      </c>
      <c r="O69" t="s" s="4">
        <v>839</v>
      </c>
      <c r="P69" t="s" s="4">
        <v>840</v>
      </c>
      <c r="Q69" t="s" s="4">
        <v>841</v>
      </c>
      <c r="R69" t="s" s="4">
        <v>842</v>
      </c>
      <c r="S69" t="s" s="4">
        <v>843</v>
      </c>
      <c r="T69" t="s" s="4">
        <v>968</v>
      </c>
    </row>
    <row r="70" ht="45.0" customHeight="true">
      <c r="A70" t="s" s="4">
        <v>240</v>
      </c>
      <c r="B70" t="s" s="4">
        <v>973</v>
      </c>
      <c r="C70" t="s" s="4">
        <v>829</v>
      </c>
      <c r="D70" t="s" s="4">
        <v>830</v>
      </c>
      <c r="E70" t="s" s="4">
        <v>831</v>
      </c>
      <c r="F70" t="s" s="4">
        <v>6</v>
      </c>
      <c r="G70" t="s" s="4">
        <v>832</v>
      </c>
      <c r="H70" t="s" s="4">
        <v>833</v>
      </c>
      <c r="I70" t="s" s="4">
        <v>834</v>
      </c>
      <c r="J70" t="s" s="4">
        <v>835</v>
      </c>
      <c r="K70" t="s" s="4">
        <v>834</v>
      </c>
      <c r="L70" t="s" s="4">
        <v>836</v>
      </c>
      <c r="M70" t="s" s="4">
        <v>837</v>
      </c>
      <c r="N70" t="s" s="4">
        <v>838</v>
      </c>
      <c r="O70" t="s" s="4">
        <v>839</v>
      </c>
      <c r="P70" t="s" s="4">
        <v>840</v>
      </c>
      <c r="Q70" t="s" s="4">
        <v>841</v>
      </c>
      <c r="R70" t="s" s="4">
        <v>842</v>
      </c>
      <c r="S70" t="s" s="4">
        <v>843</v>
      </c>
      <c r="T70" t="s" s="4">
        <v>968</v>
      </c>
    </row>
    <row r="71" ht="45.0" customHeight="true">
      <c r="A71" t="s" s="4">
        <v>234</v>
      </c>
      <c r="B71" t="s" s="4">
        <v>974</v>
      </c>
      <c r="C71" t="s" s="4">
        <v>829</v>
      </c>
      <c r="D71" t="s" s="4">
        <v>830</v>
      </c>
      <c r="E71" t="s" s="4">
        <v>831</v>
      </c>
      <c r="F71" t="s" s="4">
        <v>6</v>
      </c>
      <c r="G71" t="s" s="4">
        <v>832</v>
      </c>
      <c r="H71" t="s" s="4">
        <v>833</v>
      </c>
      <c r="I71" t="s" s="4">
        <v>834</v>
      </c>
      <c r="J71" t="s" s="4">
        <v>835</v>
      </c>
      <c r="K71" t="s" s="4">
        <v>834</v>
      </c>
      <c r="L71" t="s" s="4">
        <v>836</v>
      </c>
      <c r="M71" t="s" s="4">
        <v>837</v>
      </c>
      <c r="N71" t="s" s="4">
        <v>838</v>
      </c>
      <c r="O71" t="s" s="4">
        <v>839</v>
      </c>
      <c r="P71" t="s" s="4">
        <v>840</v>
      </c>
      <c r="Q71" t="s" s="4">
        <v>841</v>
      </c>
      <c r="R71" t="s" s="4">
        <v>842</v>
      </c>
      <c r="S71" t="s" s="4">
        <v>843</v>
      </c>
      <c r="T71" t="s" s="4">
        <v>968</v>
      </c>
    </row>
    <row r="72" ht="45.0" customHeight="true">
      <c r="A72" t="s" s="4">
        <v>789</v>
      </c>
      <c r="B72" t="s" s="4">
        <v>975</v>
      </c>
      <c r="C72" t="s" s="4">
        <v>176</v>
      </c>
      <c r="D72" t="s" s="4">
        <v>830</v>
      </c>
      <c r="E72" t="s" s="4">
        <v>857</v>
      </c>
      <c r="F72" t="s" s="4">
        <v>6</v>
      </c>
      <c r="G72" t="s" s="4">
        <v>88</v>
      </c>
      <c r="H72" t="s" s="4">
        <v>833</v>
      </c>
      <c r="I72" t="s" s="4">
        <v>834</v>
      </c>
      <c r="J72" t="s" s="4">
        <v>835</v>
      </c>
      <c r="K72" t="s" s="4">
        <v>834</v>
      </c>
      <c r="L72" t="s" s="4">
        <v>836</v>
      </c>
      <c r="M72" t="s" s="4">
        <v>837</v>
      </c>
      <c r="N72" t="s" s="4">
        <v>838</v>
      </c>
      <c r="O72" t="s" s="4">
        <v>839</v>
      </c>
      <c r="P72" t="s" s="4">
        <v>840</v>
      </c>
      <c r="Q72" t="s" s="4">
        <v>841</v>
      </c>
      <c r="R72" t="s" s="4">
        <v>858</v>
      </c>
      <c r="S72" t="s" s="4">
        <v>859</v>
      </c>
      <c r="T72" t="s" s="4">
        <v>860</v>
      </c>
    </row>
  </sheetData>
  <dataValidations count="3">
    <dataValidation type="list" sqref="D4:D201" allowBlank="true" errorStyle="stop" showErrorMessage="true">
      <formula1>Hidden_1_Tabla_3754063</formula1>
    </dataValidation>
    <dataValidation type="list" sqref="H4:H201" allowBlank="true" errorStyle="stop" showErrorMessage="true">
      <formula1>Hidden_2_Tabla_3754067</formula1>
    </dataValidation>
    <dataValidation type="list" sqref="O4:O201" allowBlank="true" errorStyle="stop" showErrorMessage="true">
      <formula1>Hidden_3_Tabla_37540614</formula1>
    </dataValidation>
  </dataValidations>
  <pageMargins bottom="0.75" footer="0.3" header="0.3" left="0.7" right="0.7" top="0.75"/>
</worksheet>
</file>

<file path=xl/worksheets/sheet4.xml><?xml version="1.0" encoding="utf-8"?>
<worksheet xmlns="http://schemas.openxmlformats.org/spreadsheetml/2006/main">
  <dimension ref="A1:B24"/>
  <sheetViews>
    <sheetView workbookViewId="0"/>
  </sheetViews>
  <sheetFormatPr defaultRowHeight="15.0"/>
  <sheetData>
    <row r="1">
      <c r="A1" t="s">
        <v>976</v>
      </c>
    </row>
    <row r="2">
      <c r="A2" t="s">
        <v>977</v>
      </c>
    </row>
    <row r="3">
      <c r="A3" t="s">
        <v>978</v>
      </c>
    </row>
    <row r="4">
      <c r="A4" t="s">
        <v>979</v>
      </c>
    </row>
    <row r="5">
      <c r="A5" t="s">
        <v>980</v>
      </c>
    </row>
    <row r="6">
      <c r="A6" t="s">
        <v>981</v>
      </c>
    </row>
    <row r="7">
      <c r="A7" t="s">
        <v>846</v>
      </c>
    </row>
    <row r="8">
      <c r="A8" t="s">
        <v>982</v>
      </c>
    </row>
    <row r="9">
      <c r="A9" t="s">
        <v>983</v>
      </c>
    </row>
    <row r="10">
      <c r="A10" t="s">
        <v>830</v>
      </c>
    </row>
    <row r="11">
      <c r="A11" t="s">
        <v>984</v>
      </c>
    </row>
    <row r="12">
      <c r="A12" t="s">
        <v>985</v>
      </c>
    </row>
    <row r="13">
      <c r="A13" t="s">
        <v>986</v>
      </c>
    </row>
    <row r="14">
      <c r="A14" t="s">
        <v>987</v>
      </c>
    </row>
    <row r="15">
      <c r="A15" t="s">
        <v>988</v>
      </c>
    </row>
    <row r="16">
      <c r="A16" t="s">
        <v>989</v>
      </c>
    </row>
    <row r="17">
      <c r="A17" t="s">
        <v>990</v>
      </c>
    </row>
    <row r="18">
      <c r="A18" t="s">
        <v>991</v>
      </c>
    </row>
    <row r="19">
      <c r="A19" t="s">
        <v>992</v>
      </c>
    </row>
    <row r="20">
      <c r="A20" t="s">
        <v>993</v>
      </c>
    </row>
    <row r="21">
      <c r="A21" t="s">
        <v>994</v>
      </c>
    </row>
    <row r="22">
      <c r="A22" t="s">
        <v>995</v>
      </c>
    </row>
    <row r="23">
      <c r="A23" t="s">
        <v>996</v>
      </c>
    </row>
    <row r="24">
      <c r="A24" t="s">
        <v>997</v>
      </c>
    </row>
  </sheetData>
  <pageMargins bottom="0.75" footer="0.3" header="0.3" left="0.7" right="0.7" top="0.75"/>
</worksheet>
</file>

<file path=xl/worksheets/sheet5.xml><?xml version="1.0" encoding="utf-8"?>
<worksheet xmlns="http://schemas.openxmlformats.org/spreadsheetml/2006/main">
  <dimension ref="A1:B41"/>
  <sheetViews>
    <sheetView workbookViewId="0"/>
  </sheetViews>
  <sheetFormatPr defaultRowHeight="15.0"/>
  <sheetData>
    <row r="1">
      <c r="A1" t="s">
        <v>998</v>
      </c>
    </row>
    <row r="2">
      <c r="A2" t="s">
        <v>990</v>
      </c>
    </row>
    <row r="3">
      <c r="A3" t="s">
        <v>999</v>
      </c>
    </row>
    <row r="4">
      <c r="A4" t="s">
        <v>1000</v>
      </c>
    </row>
    <row r="5">
      <c r="A5" t="s">
        <v>848</v>
      </c>
    </row>
    <row r="6">
      <c r="A6" t="s">
        <v>1001</v>
      </c>
    </row>
    <row r="7">
      <c r="A7" t="s">
        <v>833</v>
      </c>
    </row>
    <row r="8">
      <c r="A8" t="s">
        <v>1002</v>
      </c>
    </row>
    <row r="9">
      <c r="A9" t="s">
        <v>1003</v>
      </c>
    </row>
    <row r="10">
      <c r="A10" t="s">
        <v>1004</v>
      </c>
    </row>
    <row r="11">
      <c r="A11" t="s">
        <v>1005</v>
      </c>
    </row>
    <row r="12">
      <c r="A12" t="s">
        <v>1006</v>
      </c>
    </row>
    <row r="13">
      <c r="A13" t="s">
        <v>1007</v>
      </c>
    </row>
    <row r="14">
      <c r="A14" t="s">
        <v>1008</v>
      </c>
    </row>
    <row r="15">
      <c r="A15" t="s">
        <v>1009</v>
      </c>
    </row>
    <row r="16">
      <c r="A16" t="s">
        <v>1010</v>
      </c>
    </row>
    <row r="17">
      <c r="A17" t="s">
        <v>1011</v>
      </c>
    </row>
    <row r="18">
      <c r="A18" t="s">
        <v>1012</v>
      </c>
    </row>
    <row r="19">
      <c r="A19" t="s">
        <v>1013</v>
      </c>
    </row>
    <row r="20">
      <c r="A20" t="s">
        <v>1014</v>
      </c>
    </row>
    <row r="21">
      <c r="A21" t="s">
        <v>1015</v>
      </c>
    </row>
    <row r="22">
      <c r="A22" t="s">
        <v>1016</v>
      </c>
    </row>
    <row r="23">
      <c r="A23" t="s">
        <v>986</v>
      </c>
    </row>
    <row r="24">
      <c r="A24" t="s">
        <v>1017</v>
      </c>
    </row>
    <row r="25">
      <c r="A25" t="s">
        <v>1018</v>
      </c>
    </row>
    <row r="26">
      <c r="A26" t="s">
        <v>1019</v>
      </c>
    </row>
    <row r="27">
      <c r="A27" t="s">
        <v>1020</v>
      </c>
    </row>
    <row r="28">
      <c r="A28" t="s">
        <v>1021</v>
      </c>
    </row>
    <row r="29">
      <c r="A29" t="s">
        <v>1022</v>
      </c>
    </row>
    <row r="30">
      <c r="A30" t="s">
        <v>1023</v>
      </c>
    </row>
    <row r="31">
      <c r="A31" t="s">
        <v>1024</v>
      </c>
    </row>
    <row r="32">
      <c r="A32" t="s">
        <v>1025</v>
      </c>
    </row>
    <row r="33">
      <c r="A33" t="s">
        <v>1026</v>
      </c>
    </row>
    <row r="34">
      <c r="A34" t="s">
        <v>1027</v>
      </c>
    </row>
    <row r="35">
      <c r="A35" t="s">
        <v>1028</v>
      </c>
    </row>
    <row r="36">
      <c r="A36" t="s">
        <v>1029</v>
      </c>
    </row>
    <row r="37">
      <c r="A37" t="s">
        <v>1030</v>
      </c>
    </row>
    <row r="38">
      <c r="A38" t="s">
        <v>1031</v>
      </c>
    </row>
    <row r="39">
      <c r="A39" t="s">
        <v>1032</v>
      </c>
    </row>
    <row r="40">
      <c r="A40" t="s">
        <v>1033</v>
      </c>
    </row>
    <row r="41">
      <c r="A41" t="s">
        <v>1034</v>
      </c>
    </row>
  </sheetData>
  <pageMargins bottom="0.75" footer="0.3" header="0.3" left="0.7" right="0.7" top="0.75"/>
</worksheet>
</file>

<file path=xl/worksheets/sheet6.xml><?xml version="1.0" encoding="utf-8"?>
<worksheet xmlns="http://schemas.openxmlformats.org/spreadsheetml/2006/main">
  <dimension ref="A1:B32"/>
  <sheetViews>
    <sheetView workbookViewId="0"/>
  </sheetViews>
  <sheetFormatPr defaultRowHeight="15.0"/>
  <sheetData>
    <row r="1">
      <c r="A1" t="s">
        <v>1035</v>
      </c>
    </row>
    <row r="2">
      <c r="A2" t="s">
        <v>1036</v>
      </c>
    </row>
    <row r="3">
      <c r="A3" t="s">
        <v>1037</v>
      </c>
    </row>
    <row r="4">
      <c r="A4" t="s">
        <v>1038</v>
      </c>
    </row>
    <row r="5">
      <c r="A5" t="s">
        <v>1039</v>
      </c>
    </row>
    <row r="6">
      <c r="A6" t="s">
        <v>1040</v>
      </c>
    </row>
    <row r="7">
      <c r="A7" t="s">
        <v>1041</v>
      </c>
    </row>
    <row r="8">
      <c r="A8" t="s">
        <v>1042</v>
      </c>
    </row>
    <row r="9">
      <c r="A9" t="s">
        <v>1043</v>
      </c>
    </row>
    <row r="10">
      <c r="A10" t="s">
        <v>1044</v>
      </c>
    </row>
    <row r="11">
      <c r="A11" t="s">
        <v>1045</v>
      </c>
    </row>
    <row r="12">
      <c r="A12" t="s">
        <v>1046</v>
      </c>
    </row>
    <row r="13">
      <c r="A13" t="s">
        <v>1047</v>
      </c>
    </row>
    <row r="14">
      <c r="A14" t="s">
        <v>1048</v>
      </c>
    </row>
    <row r="15">
      <c r="A15" t="s">
        <v>1049</v>
      </c>
    </row>
    <row r="16">
      <c r="A16" t="s">
        <v>1050</v>
      </c>
    </row>
    <row r="17">
      <c r="A17" t="s">
        <v>1051</v>
      </c>
    </row>
    <row r="18">
      <c r="A18" t="s">
        <v>1052</v>
      </c>
    </row>
    <row r="19">
      <c r="A19" t="s">
        <v>1053</v>
      </c>
    </row>
    <row r="20">
      <c r="A20" t="s">
        <v>839</v>
      </c>
    </row>
    <row r="21">
      <c r="A21" t="s">
        <v>1054</v>
      </c>
    </row>
    <row r="22">
      <c r="A22" t="s">
        <v>1055</v>
      </c>
    </row>
    <row r="23">
      <c r="A23" t="s">
        <v>1056</v>
      </c>
    </row>
    <row r="24">
      <c r="A24" t="s">
        <v>1057</v>
      </c>
    </row>
    <row r="25">
      <c r="A25" t="s">
        <v>1058</v>
      </c>
    </row>
    <row r="26">
      <c r="A26" t="s">
        <v>1059</v>
      </c>
    </row>
    <row r="27">
      <c r="A27" t="s">
        <v>1060</v>
      </c>
    </row>
    <row r="28">
      <c r="A28" t="s">
        <v>1061</v>
      </c>
    </row>
    <row r="29">
      <c r="A29" t="s">
        <v>1062</v>
      </c>
    </row>
    <row r="30">
      <c r="A30" t="s">
        <v>1063</v>
      </c>
    </row>
    <row r="31">
      <c r="A31" t="s">
        <v>1064</v>
      </c>
    </row>
    <row r="32">
      <c r="A32" t="s">
        <v>1065</v>
      </c>
    </row>
  </sheetData>
  <pageMargins bottom="0.75" footer="0.3" header="0.3" left="0.7" right="0.7" top="0.75"/>
</worksheet>
</file>

<file path=xl/worksheets/sheet7.xml><?xml version="1.0" encoding="utf-8"?>
<worksheet xmlns="http://schemas.openxmlformats.org/spreadsheetml/2006/main">
  <dimension ref="A1:R72"/>
  <sheetViews>
    <sheetView workbookViewId="0"/>
  </sheetViews>
  <sheetFormatPr defaultRowHeight="15.0"/>
  <cols>
    <col min="3" max="3" width="42.484375" customWidth="true" bestFit="true"/>
    <col min="4" max="4" width="56.7265625" customWidth="true" bestFit="true"/>
    <col min="5" max="5" width="36.58984375" customWidth="true" bestFit="true"/>
    <col min="6" max="6" width="34.33984375" customWidth="true" bestFit="true"/>
    <col min="7" max="7" width="18.22265625" customWidth="true" bestFit="true"/>
    <col min="8" max="8" width="29.9609375" customWidth="true" bestFit="true"/>
    <col min="9" max="9" width="34.89453125" customWidth="true" bestFit="true"/>
    <col min="10" max="10" width="28.0234375" customWidth="true" bestFit="true"/>
    <col min="11" max="11" width="22.5" customWidth="true" bestFit="true"/>
    <col min="12" max="12" width="33.0078125" customWidth="true" bestFit="true"/>
    <col min="13" max="13" width="21.359375" customWidth="true" bestFit="true"/>
    <col min="14" max="14" width="37.66796875" customWidth="true" bestFit="true"/>
    <col min="15" max="15" width="32.3984375" customWidth="true" bestFit="true"/>
    <col min="16" max="16" width="46.125" customWidth="true" bestFit="true"/>
    <col min="17" max="17" width="15.34765625" customWidth="true" bestFit="true"/>
    <col min="1" max="1" width="9.43359375" customWidth="true" bestFit="true"/>
    <col min="2" max="2" width="36.81640625" customWidth="true" bestFit="true"/>
  </cols>
  <sheetData>
    <row r="1" hidden="true">
      <c r="B1"/>
      <c r="C1" t="s">
        <v>8</v>
      </c>
      <c r="D1" t="s">
        <v>8</v>
      </c>
      <c r="E1" t="s">
        <v>9</v>
      </c>
      <c r="F1" t="s">
        <v>8</v>
      </c>
      <c r="G1" t="s">
        <v>8</v>
      </c>
      <c r="H1" t="s">
        <v>8</v>
      </c>
      <c r="I1" t="s">
        <v>9</v>
      </c>
      <c r="J1" t="s">
        <v>8</v>
      </c>
      <c r="K1" t="s">
        <v>8</v>
      </c>
      <c r="L1" t="s">
        <v>8</v>
      </c>
      <c r="M1" t="s">
        <v>8</v>
      </c>
      <c r="N1" t="s">
        <v>8</v>
      </c>
      <c r="O1" t="s">
        <v>8</v>
      </c>
      <c r="P1" t="s">
        <v>9</v>
      </c>
      <c r="Q1" t="s">
        <v>6</v>
      </c>
    </row>
    <row r="2" hidden="true">
      <c r="B2"/>
      <c r="C2" t="s">
        <v>1066</v>
      </c>
      <c r="D2" t="s">
        <v>1067</v>
      </c>
      <c r="E2" t="s">
        <v>1068</v>
      </c>
      <c r="F2" t="s">
        <v>1069</v>
      </c>
      <c r="G2" t="s">
        <v>1070</v>
      </c>
      <c r="H2" t="s">
        <v>1071</v>
      </c>
      <c r="I2" t="s">
        <v>1072</v>
      </c>
      <c r="J2" t="s">
        <v>1073</v>
      </c>
      <c r="K2" t="s">
        <v>1074</v>
      </c>
      <c r="L2" t="s">
        <v>1075</v>
      </c>
      <c r="M2" t="s">
        <v>1076</v>
      </c>
      <c r="N2" t="s">
        <v>1077</v>
      </c>
      <c r="O2" t="s">
        <v>1078</v>
      </c>
      <c r="P2" t="s">
        <v>1079</v>
      </c>
      <c r="Q2" t="s">
        <v>1080</v>
      </c>
    </row>
    <row r="3">
      <c r="A3" t="s" s="1">
        <v>809</v>
      </c>
      <c r="B3" s="1"/>
      <c r="C3" t="s" s="1">
        <v>1081</v>
      </c>
      <c r="D3" t="s" s="1">
        <v>1082</v>
      </c>
      <c r="E3" t="s" s="1">
        <v>1083</v>
      </c>
      <c r="F3" t="s" s="1">
        <v>1084</v>
      </c>
      <c r="G3" t="s" s="1">
        <v>813</v>
      </c>
      <c r="H3" t="s" s="1">
        <v>814</v>
      </c>
      <c r="I3" t="s" s="1">
        <v>1085</v>
      </c>
      <c r="J3" t="s" s="1">
        <v>1086</v>
      </c>
      <c r="K3" t="s" s="1">
        <v>1087</v>
      </c>
      <c r="L3" t="s" s="1">
        <v>818</v>
      </c>
      <c r="M3" t="s" s="1">
        <v>819</v>
      </c>
      <c r="N3" t="s" s="1">
        <v>820</v>
      </c>
      <c r="O3" t="s" s="1">
        <v>821</v>
      </c>
      <c r="P3" t="s" s="1">
        <v>822</v>
      </c>
      <c r="Q3" t="s" s="1">
        <v>823</v>
      </c>
    </row>
    <row r="4" ht="45.0" customHeight="true">
      <c r="A4" t="s" s="4">
        <v>91</v>
      </c>
      <c r="B4" t="s" s="4">
        <v>1088</v>
      </c>
      <c r="C4" t="s" s="4">
        <v>1089</v>
      </c>
      <c r="D4" t="s" s="4">
        <v>1090</v>
      </c>
      <c r="E4" t="s" s="4">
        <v>830</v>
      </c>
      <c r="F4" t="s" s="4">
        <v>831</v>
      </c>
      <c r="G4" t="s" s="4">
        <v>6</v>
      </c>
      <c r="H4" t="s" s="4">
        <v>832</v>
      </c>
      <c r="I4" t="s" s="4">
        <v>833</v>
      </c>
      <c r="J4" t="s" s="4">
        <v>834</v>
      </c>
      <c r="K4" t="s" s="4">
        <v>835</v>
      </c>
      <c r="L4" t="s" s="4">
        <v>834</v>
      </c>
      <c r="M4" t="s" s="4">
        <v>836</v>
      </c>
      <c r="N4" t="s" s="4">
        <v>837</v>
      </c>
      <c r="O4" t="s" s="4">
        <v>838</v>
      </c>
      <c r="P4" t="s" s="4">
        <v>839</v>
      </c>
      <c r="Q4" t="s" s="4">
        <v>840</v>
      </c>
    </row>
    <row r="5" ht="45.0" customHeight="true">
      <c r="A5" t="s" s="4">
        <v>112</v>
      </c>
      <c r="B5" t="s" s="4">
        <v>1091</v>
      </c>
      <c r="C5" t="s" s="4">
        <v>851</v>
      </c>
      <c r="D5" t="s" s="4">
        <v>852</v>
      </c>
      <c r="E5" t="s" s="4">
        <v>846</v>
      </c>
      <c r="F5" t="s" s="4">
        <v>88</v>
      </c>
      <c r="G5" t="s" s="4">
        <v>93</v>
      </c>
      <c r="H5" t="s" s="4">
        <v>93</v>
      </c>
      <c r="I5" t="s" s="4">
        <v>833</v>
      </c>
      <c r="J5" t="s" s="4">
        <v>849</v>
      </c>
      <c r="K5" t="s" s="4">
        <v>6</v>
      </c>
      <c r="L5" t="s" s="4">
        <v>1092</v>
      </c>
      <c r="M5" t="s" s="4">
        <v>6</v>
      </c>
      <c r="N5" t="s" s="4">
        <v>1092</v>
      </c>
      <c r="O5" t="s" s="4">
        <v>838</v>
      </c>
      <c r="P5" t="s" s="4">
        <v>839</v>
      </c>
      <c r="Q5" t="s" s="4">
        <v>840</v>
      </c>
    </row>
    <row r="6" ht="45.0" customHeight="true">
      <c r="A6" t="s" s="4">
        <v>126</v>
      </c>
      <c r="B6" t="s" s="4">
        <v>1093</v>
      </c>
      <c r="C6" t="s" s="4">
        <v>851</v>
      </c>
      <c r="D6" t="s" s="4">
        <v>852</v>
      </c>
      <c r="E6" t="s" s="4">
        <v>846</v>
      </c>
      <c r="F6" t="s" s="4">
        <v>88</v>
      </c>
      <c r="G6" t="s" s="4">
        <v>93</v>
      </c>
      <c r="H6" t="s" s="4">
        <v>93</v>
      </c>
      <c r="I6" t="s" s="4">
        <v>833</v>
      </c>
      <c r="J6" t="s" s="4">
        <v>849</v>
      </c>
      <c r="K6" t="s" s="4">
        <v>6</v>
      </c>
      <c r="L6" t="s" s="4">
        <v>1092</v>
      </c>
      <c r="M6" t="s" s="4">
        <v>6</v>
      </c>
      <c r="N6" t="s" s="4">
        <v>1092</v>
      </c>
      <c r="O6" t="s" s="4">
        <v>838</v>
      </c>
      <c r="P6" t="s" s="4">
        <v>839</v>
      </c>
      <c r="Q6" t="s" s="4">
        <v>840</v>
      </c>
    </row>
    <row r="7" ht="45.0" customHeight="true">
      <c r="A7" t="s" s="4">
        <v>130</v>
      </c>
      <c r="B7" t="s" s="4">
        <v>1094</v>
      </c>
      <c r="C7" t="s" s="4">
        <v>851</v>
      </c>
      <c r="D7" t="s" s="4">
        <v>852</v>
      </c>
      <c r="E7" t="s" s="4">
        <v>846</v>
      </c>
      <c r="F7" t="s" s="4">
        <v>88</v>
      </c>
      <c r="G7" t="s" s="4">
        <v>93</v>
      </c>
      <c r="H7" t="s" s="4">
        <v>93</v>
      </c>
      <c r="I7" t="s" s="4">
        <v>833</v>
      </c>
      <c r="J7" t="s" s="4">
        <v>849</v>
      </c>
      <c r="K7" t="s" s="4">
        <v>6</v>
      </c>
      <c r="L7" t="s" s="4">
        <v>1092</v>
      </c>
      <c r="M7" t="s" s="4">
        <v>6</v>
      </c>
      <c r="N7" t="s" s="4">
        <v>1092</v>
      </c>
      <c r="O7" t="s" s="4">
        <v>838</v>
      </c>
      <c r="P7" t="s" s="4">
        <v>839</v>
      </c>
      <c r="Q7" t="s" s="4">
        <v>840</v>
      </c>
    </row>
    <row r="8" ht="45.0" customHeight="true">
      <c r="A8" t="s" s="4">
        <v>169</v>
      </c>
      <c r="B8" t="s" s="4">
        <v>1095</v>
      </c>
      <c r="C8" t="s" s="4">
        <v>858</v>
      </c>
      <c r="D8" t="s" s="4">
        <v>859</v>
      </c>
      <c r="E8" t="s" s="4">
        <v>992</v>
      </c>
      <c r="F8" t="s" s="4">
        <v>1096</v>
      </c>
      <c r="G8" t="s" s="4">
        <v>6</v>
      </c>
      <c r="H8" t="s" s="4">
        <v>832</v>
      </c>
      <c r="I8" t="s" s="4">
        <v>833</v>
      </c>
      <c r="J8" t="s" s="4">
        <v>834</v>
      </c>
      <c r="K8" t="s" s="4">
        <v>835</v>
      </c>
      <c r="L8" t="s" s="4">
        <v>837</v>
      </c>
      <c r="M8" t="s" s="4">
        <v>836</v>
      </c>
      <c r="N8" t="s" s="4">
        <v>837</v>
      </c>
      <c r="O8" t="s" s="4">
        <v>838</v>
      </c>
      <c r="P8" t="s" s="4">
        <v>839</v>
      </c>
      <c r="Q8" t="s" s="4">
        <v>840</v>
      </c>
    </row>
    <row r="9" ht="45.0" customHeight="true">
      <c r="A9" t="s" s="4">
        <v>187</v>
      </c>
      <c r="B9" t="s" s="4">
        <v>1097</v>
      </c>
      <c r="C9" t="s" s="4">
        <v>1098</v>
      </c>
      <c r="D9" t="s" s="4">
        <v>1099</v>
      </c>
      <c r="E9" t="s" s="4">
        <v>830</v>
      </c>
      <c r="F9" t="s" s="4">
        <v>1100</v>
      </c>
      <c r="G9" t="s" s="4">
        <v>6</v>
      </c>
      <c r="H9" t="s" s="4">
        <v>88</v>
      </c>
      <c r="I9" t="s" s="4">
        <v>833</v>
      </c>
      <c r="J9" t="s" s="4">
        <v>834</v>
      </c>
      <c r="K9" t="s" s="4">
        <v>838</v>
      </c>
      <c r="L9" t="s" s="4">
        <v>839</v>
      </c>
      <c r="M9" t="s" s="4">
        <v>864</v>
      </c>
      <c r="N9" t="s" s="4">
        <v>865</v>
      </c>
      <c r="O9" t="s" s="4">
        <v>866</v>
      </c>
      <c r="P9" t="s" s="4">
        <v>839</v>
      </c>
      <c r="Q9" t="s" s="4">
        <v>840</v>
      </c>
    </row>
    <row r="10" ht="45.0" customHeight="true">
      <c r="A10" t="s" s="4">
        <v>206</v>
      </c>
      <c r="B10" t="s" s="4">
        <v>1101</v>
      </c>
      <c r="C10" t="s" s="4">
        <v>1098</v>
      </c>
      <c r="D10" t="s" s="4">
        <v>1099</v>
      </c>
      <c r="E10" t="s" s="4">
        <v>830</v>
      </c>
      <c r="F10" t="s" s="4">
        <v>1100</v>
      </c>
      <c r="G10" t="s" s="4">
        <v>6</v>
      </c>
      <c r="H10" t="s" s="4">
        <v>88</v>
      </c>
      <c r="I10" t="s" s="4">
        <v>833</v>
      </c>
      <c r="J10" t="s" s="4">
        <v>834</v>
      </c>
      <c r="K10" t="s" s="4">
        <v>838</v>
      </c>
      <c r="L10" t="s" s="4">
        <v>839</v>
      </c>
      <c r="M10" t="s" s="4">
        <v>864</v>
      </c>
      <c r="N10" t="s" s="4">
        <v>865</v>
      </c>
      <c r="O10" t="s" s="4">
        <v>866</v>
      </c>
      <c r="P10" t="s" s="4">
        <v>839</v>
      </c>
      <c r="Q10" t="s" s="4">
        <v>840</v>
      </c>
    </row>
    <row r="11" ht="45.0" customHeight="true">
      <c r="A11" t="s" s="4">
        <v>214</v>
      </c>
      <c r="B11" t="s" s="4">
        <v>1102</v>
      </c>
      <c r="C11" t="s" s="4">
        <v>1098</v>
      </c>
      <c r="D11" t="s" s="4">
        <v>1099</v>
      </c>
      <c r="E11" t="s" s="4">
        <v>830</v>
      </c>
      <c r="F11" t="s" s="4">
        <v>1100</v>
      </c>
      <c r="G11" t="s" s="4">
        <v>6</v>
      </c>
      <c r="H11" t="s" s="4">
        <v>88</v>
      </c>
      <c r="I11" t="s" s="4">
        <v>833</v>
      </c>
      <c r="J11" t="s" s="4">
        <v>834</v>
      </c>
      <c r="K11" t="s" s="4">
        <v>838</v>
      </c>
      <c r="L11" t="s" s="4">
        <v>839</v>
      </c>
      <c r="M11" t="s" s="4">
        <v>864</v>
      </c>
      <c r="N11" t="s" s="4">
        <v>865</v>
      </c>
      <c r="O11" t="s" s="4">
        <v>866</v>
      </c>
      <c r="P11" t="s" s="4">
        <v>839</v>
      </c>
      <c r="Q11" t="s" s="4">
        <v>840</v>
      </c>
    </row>
    <row r="12" ht="45.0" customHeight="true">
      <c r="A12" t="s" s="4">
        <v>225</v>
      </c>
      <c r="B12" t="s" s="4">
        <v>1103</v>
      </c>
      <c r="C12" t="s" s="4">
        <v>1098</v>
      </c>
      <c r="D12" t="s" s="4">
        <v>1099</v>
      </c>
      <c r="E12" t="s" s="4">
        <v>830</v>
      </c>
      <c r="F12" t="s" s="4">
        <v>1100</v>
      </c>
      <c r="G12" t="s" s="4">
        <v>6</v>
      </c>
      <c r="H12" t="s" s="4">
        <v>88</v>
      </c>
      <c r="I12" t="s" s="4">
        <v>833</v>
      </c>
      <c r="J12" t="s" s="4">
        <v>834</v>
      </c>
      <c r="K12" t="s" s="4">
        <v>838</v>
      </c>
      <c r="L12" t="s" s="4">
        <v>839</v>
      </c>
      <c r="M12" t="s" s="4">
        <v>864</v>
      </c>
      <c r="N12" t="s" s="4">
        <v>865</v>
      </c>
      <c r="O12" t="s" s="4">
        <v>866</v>
      </c>
      <c r="P12" t="s" s="4">
        <v>839</v>
      </c>
      <c r="Q12" t="s" s="4">
        <v>840</v>
      </c>
    </row>
    <row r="13" ht="45.0" customHeight="true">
      <c r="A13" t="s" s="4">
        <v>783</v>
      </c>
      <c r="B13" t="s" s="4">
        <v>1104</v>
      </c>
      <c r="C13" t="s" s="4">
        <v>1105</v>
      </c>
      <c r="D13" t="s" s="4">
        <v>879</v>
      </c>
      <c r="E13" t="s" s="4">
        <v>830</v>
      </c>
      <c r="F13" t="s" s="4">
        <v>831</v>
      </c>
      <c r="G13" t="s" s="4">
        <v>6</v>
      </c>
      <c r="H13" t="s" s="4">
        <v>1106</v>
      </c>
      <c r="I13" t="s" s="4">
        <v>833</v>
      </c>
      <c r="J13" t="s" s="4">
        <v>834</v>
      </c>
      <c r="K13" t="s" s="4">
        <v>876</v>
      </c>
      <c r="L13" t="s" s="4">
        <v>834</v>
      </c>
      <c r="M13" t="s" s="4">
        <v>864</v>
      </c>
      <c r="N13" t="s" s="4">
        <v>837</v>
      </c>
      <c r="O13" t="s" s="4">
        <v>1107</v>
      </c>
      <c r="P13" t="s" s="4">
        <v>839</v>
      </c>
      <c r="Q13" t="s" s="4">
        <v>877</v>
      </c>
    </row>
    <row r="14" ht="45.0" customHeight="true">
      <c r="A14" t="s" s="4">
        <v>775</v>
      </c>
      <c r="B14" t="s" s="4">
        <v>1108</v>
      </c>
      <c r="C14" t="s" s="4">
        <v>1109</v>
      </c>
      <c r="D14" t="s" s="4">
        <v>883</v>
      </c>
      <c r="E14" t="s" s="4">
        <v>830</v>
      </c>
      <c r="F14" t="s" s="4">
        <v>831</v>
      </c>
      <c r="G14" t="s" s="4">
        <v>6</v>
      </c>
      <c r="H14" t="s" s="4">
        <v>1106</v>
      </c>
      <c r="I14" t="s" s="4">
        <v>833</v>
      </c>
      <c r="J14" t="s" s="4">
        <v>834</v>
      </c>
      <c r="K14" t="s" s="4">
        <v>876</v>
      </c>
      <c r="L14" t="s" s="4">
        <v>834</v>
      </c>
      <c r="M14" t="s" s="4">
        <v>864</v>
      </c>
      <c r="N14" t="s" s="4">
        <v>837</v>
      </c>
      <c r="O14" t="s" s="4">
        <v>1107</v>
      </c>
      <c r="P14" t="s" s="4">
        <v>839</v>
      </c>
      <c r="Q14" t="s" s="4">
        <v>877</v>
      </c>
    </row>
    <row r="15" ht="45.0" customHeight="true">
      <c r="A15" t="s" s="4">
        <v>767</v>
      </c>
      <c r="B15" t="s" s="4">
        <v>1110</v>
      </c>
      <c r="C15" t="s" s="4">
        <v>1111</v>
      </c>
      <c r="D15" t="s" s="4">
        <v>886</v>
      </c>
      <c r="E15" t="s" s="4">
        <v>830</v>
      </c>
      <c r="F15" t="s" s="4">
        <v>831</v>
      </c>
      <c r="G15" t="s" s="4">
        <v>6</v>
      </c>
      <c r="H15" t="s" s="4">
        <v>1106</v>
      </c>
      <c r="I15" t="s" s="4">
        <v>833</v>
      </c>
      <c r="J15" t="s" s="4">
        <v>834</v>
      </c>
      <c r="K15" t="s" s="4">
        <v>876</v>
      </c>
      <c r="L15" t="s" s="4">
        <v>834</v>
      </c>
      <c r="M15" t="s" s="4">
        <v>864</v>
      </c>
      <c r="N15" t="s" s="4">
        <v>837</v>
      </c>
      <c r="O15" t="s" s="4">
        <v>1107</v>
      </c>
      <c r="P15" t="s" s="4">
        <v>839</v>
      </c>
      <c r="Q15" t="s" s="4">
        <v>877</v>
      </c>
    </row>
    <row r="16" ht="45.0" customHeight="true">
      <c r="A16" t="s" s="4">
        <v>759</v>
      </c>
      <c r="B16" t="s" s="4">
        <v>1112</v>
      </c>
      <c r="C16" t="s" s="4">
        <v>1113</v>
      </c>
      <c r="D16" t="s" s="4">
        <v>889</v>
      </c>
      <c r="E16" t="s" s="4">
        <v>830</v>
      </c>
      <c r="F16" t="s" s="4">
        <v>831</v>
      </c>
      <c r="G16" t="s" s="4">
        <v>6</v>
      </c>
      <c r="H16" t="s" s="4">
        <v>1106</v>
      </c>
      <c r="I16" t="s" s="4">
        <v>833</v>
      </c>
      <c r="J16" t="s" s="4">
        <v>834</v>
      </c>
      <c r="K16" t="s" s="4">
        <v>876</v>
      </c>
      <c r="L16" t="s" s="4">
        <v>834</v>
      </c>
      <c r="M16" t="s" s="4">
        <v>864</v>
      </c>
      <c r="N16" t="s" s="4">
        <v>837</v>
      </c>
      <c r="O16" t="s" s="4">
        <v>1107</v>
      </c>
      <c r="P16" t="s" s="4">
        <v>839</v>
      </c>
      <c r="Q16" t="s" s="4">
        <v>877</v>
      </c>
    </row>
    <row r="17" ht="45.0" customHeight="true">
      <c r="A17" t="s" s="4">
        <v>749</v>
      </c>
      <c r="B17" t="s" s="4">
        <v>1114</v>
      </c>
      <c r="C17" t="s" s="4">
        <v>1115</v>
      </c>
      <c r="D17" t="s" s="4">
        <v>892</v>
      </c>
      <c r="E17" t="s" s="4">
        <v>830</v>
      </c>
      <c r="F17" t="s" s="4">
        <v>831</v>
      </c>
      <c r="G17" t="s" s="4">
        <v>6</v>
      </c>
      <c r="H17" t="s" s="4">
        <v>1106</v>
      </c>
      <c r="I17" t="s" s="4">
        <v>833</v>
      </c>
      <c r="J17" t="s" s="4">
        <v>834</v>
      </c>
      <c r="K17" t="s" s="4">
        <v>876</v>
      </c>
      <c r="L17" t="s" s="4">
        <v>834</v>
      </c>
      <c r="M17" t="s" s="4">
        <v>864</v>
      </c>
      <c r="N17" t="s" s="4">
        <v>837</v>
      </c>
      <c r="O17" t="s" s="4">
        <v>1107</v>
      </c>
      <c r="P17" t="s" s="4">
        <v>839</v>
      </c>
      <c r="Q17" t="s" s="4">
        <v>877</v>
      </c>
    </row>
    <row r="18" ht="45.0" customHeight="true">
      <c r="A18" t="s" s="4">
        <v>739</v>
      </c>
      <c r="B18" t="s" s="4">
        <v>1116</v>
      </c>
      <c r="C18" t="s" s="4">
        <v>1117</v>
      </c>
      <c r="D18" t="s" s="4">
        <v>895</v>
      </c>
      <c r="E18" t="s" s="4">
        <v>830</v>
      </c>
      <c r="F18" t="s" s="4">
        <v>831</v>
      </c>
      <c r="G18" t="s" s="4">
        <v>6</v>
      </c>
      <c r="H18" t="s" s="4">
        <v>1106</v>
      </c>
      <c r="I18" t="s" s="4">
        <v>833</v>
      </c>
      <c r="J18" t="s" s="4">
        <v>834</v>
      </c>
      <c r="K18" t="s" s="4">
        <v>876</v>
      </c>
      <c r="L18" t="s" s="4">
        <v>834</v>
      </c>
      <c r="M18" t="s" s="4">
        <v>864</v>
      </c>
      <c r="N18" t="s" s="4">
        <v>837</v>
      </c>
      <c r="O18" t="s" s="4">
        <v>1107</v>
      </c>
      <c r="P18" t="s" s="4">
        <v>839</v>
      </c>
      <c r="Q18" t="s" s="4">
        <v>877</v>
      </c>
    </row>
    <row r="19" ht="45.0" customHeight="true">
      <c r="A19" t="s" s="4">
        <v>730</v>
      </c>
      <c r="B19" t="s" s="4">
        <v>1118</v>
      </c>
      <c r="C19" t="s" s="4">
        <v>878</v>
      </c>
      <c r="D19" t="s" s="4">
        <v>898</v>
      </c>
      <c r="E19" t="s" s="4">
        <v>830</v>
      </c>
      <c r="F19" t="s" s="4">
        <v>831</v>
      </c>
      <c r="G19" t="s" s="4">
        <v>6</v>
      </c>
      <c r="H19" t="s" s="4">
        <v>1106</v>
      </c>
      <c r="I19" t="s" s="4">
        <v>833</v>
      </c>
      <c r="J19" t="s" s="4">
        <v>834</v>
      </c>
      <c r="K19" t="s" s="4">
        <v>876</v>
      </c>
      <c r="L19" t="s" s="4">
        <v>834</v>
      </c>
      <c r="M19" t="s" s="4">
        <v>864</v>
      </c>
      <c r="N19" t="s" s="4">
        <v>837</v>
      </c>
      <c r="O19" t="s" s="4">
        <v>1107</v>
      </c>
      <c r="P19" t="s" s="4">
        <v>839</v>
      </c>
      <c r="Q19" t="s" s="4">
        <v>877</v>
      </c>
    </row>
    <row r="20" ht="45.0" customHeight="true">
      <c r="A20" t="s" s="4">
        <v>723</v>
      </c>
      <c r="B20" t="s" s="4">
        <v>1119</v>
      </c>
      <c r="C20" t="s" s="4">
        <v>878</v>
      </c>
      <c r="D20" t="s" s="4">
        <v>898</v>
      </c>
      <c r="E20" t="s" s="4">
        <v>830</v>
      </c>
      <c r="F20" t="s" s="4">
        <v>831</v>
      </c>
      <c r="G20" t="s" s="4">
        <v>6</v>
      </c>
      <c r="H20" t="s" s="4">
        <v>1106</v>
      </c>
      <c r="I20" t="s" s="4">
        <v>833</v>
      </c>
      <c r="J20" t="s" s="4">
        <v>834</v>
      </c>
      <c r="K20" t="s" s="4">
        <v>876</v>
      </c>
      <c r="L20" t="s" s="4">
        <v>834</v>
      </c>
      <c r="M20" t="s" s="4">
        <v>864</v>
      </c>
      <c r="N20" t="s" s="4">
        <v>837</v>
      </c>
      <c r="O20" t="s" s="4">
        <v>1107</v>
      </c>
      <c r="P20" t="s" s="4">
        <v>839</v>
      </c>
      <c r="Q20" t="s" s="4">
        <v>877</v>
      </c>
    </row>
    <row r="21" ht="45.0" customHeight="true">
      <c r="A21" t="s" s="4">
        <v>716</v>
      </c>
      <c r="B21" t="s" s="4">
        <v>1120</v>
      </c>
      <c r="C21" t="s" s="4">
        <v>878</v>
      </c>
      <c r="D21" t="s" s="4">
        <v>898</v>
      </c>
      <c r="E21" t="s" s="4">
        <v>830</v>
      </c>
      <c r="F21" t="s" s="4">
        <v>831</v>
      </c>
      <c r="G21" t="s" s="4">
        <v>6</v>
      </c>
      <c r="H21" t="s" s="4">
        <v>1106</v>
      </c>
      <c r="I21" t="s" s="4">
        <v>833</v>
      </c>
      <c r="J21" t="s" s="4">
        <v>834</v>
      </c>
      <c r="K21" t="s" s="4">
        <v>876</v>
      </c>
      <c r="L21" t="s" s="4">
        <v>834</v>
      </c>
      <c r="M21" t="s" s="4">
        <v>864</v>
      </c>
      <c r="N21" t="s" s="4">
        <v>837</v>
      </c>
      <c r="O21" t="s" s="4">
        <v>1107</v>
      </c>
      <c r="P21" t="s" s="4">
        <v>839</v>
      </c>
      <c r="Q21" t="s" s="4">
        <v>877</v>
      </c>
    </row>
    <row r="22" ht="45.0" customHeight="true">
      <c r="A22" t="s" s="4">
        <v>709</v>
      </c>
      <c r="B22" t="s" s="4">
        <v>1121</v>
      </c>
      <c r="C22" t="s" s="4">
        <v>878</v>
      </c>
      <c r="D22" t="s" s="4">
        <v>898</v>
      </c>
      <c r="E22" t="s" s="4">
        <v>830</v>
      </c>
      <c r="F22" t="s" s="4">
        <v>831</v>
      </c>
      <c r="G22" t="s" s="4">
        <v>6</v>
      </c>
      <c r="H22" t="s" s="4">
        <v>1106</v>
      </c>
      <c r="I22" t="s" s="4">
        <v>833</v>
      </c>
      <c r="J22" t="s" s="4">
        <v>834</v>
      </c>
      <c r="K22" t="s" s="4">
        <v>876</v>
      </c>
      <c r="L22" t="s" s="4">
        <v>834</v>
      </c>
      <c r="M22" t="s" s="4">
        <v>864</v>
      </c>
      <c r="N22" t="s" s="4">
        <v>837</v>
      </c>
      <c r="O22" t="s" s="4">
        <v>1107</v>
      </c>
      <c r="P22" t="s" s="4">
        <v>839</v>
      </c>
      <c r="Q22" t="s" s="4">
        <v>877</v>
      </c>
    </row>
    <row r="23" ht="45.0" customHeight="true">
      <c r="A23" t="s" s="4">
        <v>704</v>
      </c>
      <c r="B23" t="s" s="4">
        <v>1122</v>
      </c>
      <c r="C23" t="s" s="4">
        <v>878</v>
      </c>
      <c r="D23" t="s" s="4">
        <v>898</v>
      </c>
      <c r="E23" t="s" s="4">
        <v>830</v>
      </c>
      <c r="F23" t="s" s="4">
        <v>831</v>
      </c>
      <c r="G23" t="s" s="4">
        <v>6</v>
      </c>
      <c r="H23" t="s" s="4">
        <v>1106</v>
      </c>
      <c r="I23" t="s" s="4">
        <v>833</v>
      </c>
      <c r="J23" t="s" s="4">
        <v>834</v>
      </c>
      <c r="K23" t="s" s="4">
        <v>876</v>
      </c>
      <c r="L23" t="s" s="4">
        <v>834</v>
      </c>
      <c r="M23" t="s" s="4">
        <v>864</v>
      </c>
      <c r="N23" t="s" s="4">
        <v>837</v>
      </c>
      <c r="O23" t="s" s="4">
        <v>1107</v>
      </c>
      <c r="P23" t="s" s="4">
        <v>839</v>
      </c>
      <c r="Q23" t="s" s="4">
        <v>877</v>
      </c>
    </row>
    <row r="24" ht="45.0" customHeight="true">
      <c r="A24" t="s" s="4">
        <v>694</v>
      </c>
      <c r="B24" t="s" s="4">
        <v>1123</v>
      </c>
      <c r="C24" t="s" s="4">
        <v>1124</v>
      </c>
      <c r="D24" t="s" s="4">
        <v>905</v>
      </c>
      <c r="E24" t="s" s="4">
        <v>830</v>
      </c>
      <c r="F24" t="s" s="4">
        <v>831</v>
      </c>
      <c r="G24" t="s" s="4">
        <v>6</v>
      </c>
      <c r="H24" t="s" s="4">
        <v>1106</v>
      </c>
      <c r="I24" t="s" s="4">
        <v>833</v>
      </c>
      <c r="J24" t="s" s="4">
        <v>834</v>
      </c>
      <c r="K24" t="s" s="4">
        <v>876</v>
      </c>
      <c r="L24" t="s" s="4">
        <v>834</v>
      </c>
      <c r="M24" t="s" s="4">
        <v>864</v>
      </c>
      <c r="N24" t="s" s="4">
        <v>837</v>
      </c>
      <c r="O24" t="s" s="4">
        <v>1107</v>
      </c>
      <c r="P24" t="s" s="4">
        <v>839</v>
      </c>
      <c r="Q24" t="s" s="4">
        <v>877</v>
      </c>
    </row>
    <row r="25" ht="45.0" customHeight="true">
      <c r="A25" t="s" s="4">
        <v>679</v>
      </c>
      <c r="B25" t="s" s="4">
        <v>1125</v>
      </c>
      <c r="C25" t="s" s="4">
        <v>878</v>
      </c>
      <c r="D25" t="s" s="4">
        <v>898</v>
      </c>
      <c r="E25" t="s" s="4">
        <v>830</v>
      </c>
      <c r="F25" t="s" s="4">
        <v>831</v>
      </c>
      <c r="G25" t="s" s="4">
        <v>6</v>
      </c>
      <c r="H25" t="s" s="4">
        <v>1106</v>
      </c>
      <c r="I25" t="s" s="4">
        <v>833</v>
      </c>
      <c r="J25" t="s" s="4">
        <v>834</v>
      </c>
      <c r="K25" t="s" s="4">
        <v>876</v>
      </c>
      <c r="L25" t="s" s="4">
        <v>834</v>
      </c>
      <c r="M25" t="s" s="4">
        <v>864</v>
      </c>
      <c r="N25" t="s" s="4">
        <v>837</v>
      </c>
      <c r="O25" t="s" s="4">
        <v>1107</v>
      </c>
      <c r="P25" t="s" s="4">
        <v>839</v>
      </c>
      <c r="Q25" t="s" s="4">
        <v>877</v>
      </c>
    </row>
    <row r="26" ht="45.0" customHeight="true">
      <c r="A26" t="s" s="4">
        <v>665</v>
      </c>
      <c r="B26" t="s" s="4">
        <v>1126</v>
      </c>
      <c r="C26" t="s" s="4">
        <v>1127</v>
      </c>
      <c r="D26" t="s" s="4">
        <v>1128</v>
      </c>
      <c r="E26" t="s" s="4">
        <v>830</v>
      </c>
      <c r="F26" t="s" s="4">
        <v>831</v>
      </c>
      <c r="G26" t="s" s="4">
        <v>6</v>
      </c>
      <c r="H26" t="s" s="4">
        <v>832</v>
      </c>
      <c r="I26" t="s" s="4">
        <v>833</v>
      </c>
      <c r="J26" t="s" s="4">
        <v>834</v>
      </c>
      <c r="K26" t="s" s="4">
        <v>909</v>
      </c>
      <c r="L26" t="s" s="4">
        <v>834</v>
      </c>
      <c r="M26" t="s" s="4">
        <v>864</v>
      </c>
      <c r="N26" t="s" s="4">
        <v>837</v>
      </c>
      <c r="O26" t="s" s="4">
        <v>838</v>
      </c>
      <c r="P26" t="s" s="4">
        <v>839</v>
      </c>
      <c r="Q26" t="s" s="4">
        <v>877</v>
      </c>
    </row>
    <row r="27" ht="45.0" customHeight="true">
      <c r="A27" t="s" s="4">
        <v>655</v>
      </c>
      <c r="B27" t="s" s="4">
        <v>1129</v>
      </c>
      <c r="C27" t="s" s="4">
        <v>1130</v>
      </c>
      <c r="D27" t="s" s="4">
        <v>1131</v>
      </c>
      <c r="E27" t="s" s="4">
        <v>992</v>
      </c>
      <c r="F27" t="s" s="4">
        <v>863</v>
      </c>
      <c r="G27" t="s" s="4">
        <v>6</v>
      </c>
      <c r="H27" t="s" s="4">
        <v>832</v>
      </c>
      <c r="I27" t="s" s="4">
        <v>833</v>
      </c>
      <c r="J27" t="s" s="4">
        <v>834</v>
      </c>
      <c r="K27" t="s" s="4">
        <v>835</v>
      </c>
      <c r="L27" t="s" s="4">
        <v>834</v>
      </c>
      <c r="M27" t="s" s="4">
        <v>836</v>
      </c>
      <c r="N27" t="s" s="4">
        <v>837</v>
      </c>
      <c r="O27" t="s" s="4">
        <v>838</v>
      </c>
      <c r="P27" t="s" s="4">
        <v>839</v>
      </c>
      <c r="Q27" t="s" s="4">
        <v>877</v>
      </c>
    </row>
    <row r="28" ht="45.0" customHeight="true">
      <c r="A28" t="s" s="4">
        <v>648</v>
      </c>
      <c r="B28" t="s" s="4">
        <v>1132</v>
      </c>
      <c r="C28" t="s" s="4">
        <v>1130</v>
      </c>
      <c r="D28" t="s" s="4">
        <v>1131</v>
      </c>
      <c r="E28" t="s" s="4">
        <v>992</v>
      </c>
      <c r="F28" t="s" s="4">
        <v>863</v>
      </c>
      <c r="G28" t="s" s="4">
        <v>6</v>
      </c>
      <c r="H28" t="s" s="4">
        <v>832</v>
      </c>
      <c r="I28" t="s" s="4">
        <v>833</v>
      </c>
      <c r="J28" t="s" s="4">
        <v>834</v>
      </c>
      <c r="K28" t="s" s="4">
        <v>835</v>
      </c>
      <c r="L28" t="s" s="4">
        <v>834</v>
      </c>
      <c r="M28" t="s" s="4">
        <v>836</v>
      </c>
      <c r="N28" t="s" s="4">
        <v>837</v>
      </c>
      <c r="O28" t="s" s="4">
        <v>838</v>
      </c>
      <c r="P28" t="s" s="4">
        <v>839</v>
      </c>
      <c r="Q28" t="s" s="4">
        <v>877</v>
      </c>
    </row>
    <row r="29" ht="45.0" customHeight="true">
      <c r="A29" t="s" s="4">
        <v>640</v>
      </c>
      <c r="B29" t="s" s="4">
        <v>1133</v>
      </c>
      <c r="C29" t="s" s="4">
        <v>1134</v>
      </c>
      <c r="D29" t="s" s="4">
        <v>1135</v>
      </c>
      <c r="E29" t="s" s="4">
        <v>992</v>
      </c>
      <c r="F29" t="s" s="4">
        <v>863</v>
      </c>
      <c r="G29" t="s" s="4">
        <v>6</v>
      </c>
      <c r="H29" t="s" s="4">
        <v>832</v>
      </c>
      <c r="I29" t="s" s="4">
        <v>833</v>
      </c>
      <c r="J29" t="s" s="4">
        <v>834</v>
      </c>
      <c r="K29" t="s" s="4">
        <v>835</v>
      </c>
      <c r="L29" t="s" s="4">
        <v>834</v>
      </c>
      <c r="M29" t="s" s="4">
        <v>836</v>
      </c>
      <c r="N29" t="s" s="4">
        <v>837</v>
      </c>
      <c r="O29" t="s" s="4">
        <v>838</v>
      </c>
      <c r="P29" t="s" s="4">
        <v>839</v>
      </c>
      <c r="Q29" t="s" s="4">
        <v>877</v>
      </c>
    </row>
    <row r="30" ht="45.0" customHeight="true">
      <c r="A30" t="s" s="4">
        <v>632</v>
      </c>
      <c r="B30" t="s" s="4">
        <v>1136</v>
      </c>
      <c r="C30" t="s" s="4">
        <v>1137</v>
      </c>
      <c r="D30" t="s" s="4">
        <v>1138</v>
      </c>
      <c r="E30" t="s" s="4">
        <v>992</v>
      </c>
      <c r="F30" t="s" s="4">
        <v>863</v>
      </c>
      <c r="G30" t="s" s="4">
        <v>6</v>
      </c>
      <c r="H30" t="s" s="4">
        <v>832</v>
      </c>
      <c r="I30" t="s" s="4">
        <v>833</v>
      </c>
      <c r="J30" t="s" s="4">
        <v>834</v>
      </c>
      <c r="K30" t="s" s="4">
        <v>835</v>
      </c>
      <c r="L30" t="s" s="4">
        <v>834</v>
      </c>
      <c r="M30" t="s" s="4">
        <v>836</v>
      </c>
      <c r="N30" t="s" s="4">
        <v>837</v>
      </c>
      <c r="O30" t="s" s="4">
        <v>838</v>
      </c>
      <c r="P30" t="s" s="4">
        <v>839</v>
      </c>
      <c r="Q30" t="s" s="4">
        <v>877</v>
      </c>
    </row>
    <row r="31" ht="45.0" customHeight="true">
      <c r="A31" t="s" s="4">
        <v>625</v>
      </c>
      <c r="B31" t="s" s="4">
        <v>1139</v>
      </c>
      <c r="C31" t="s" s="4">
        <v>1140</v>
      </c>
      <c r="D31" t="s" s="4">
        <v>1141</v>
      </c>
      <c r="E31" t="s" s="4">
        <v>992</v>
      </c>
      <c r="F31" t="s" s="4">
        <v>863</v>
      </c>
      <c r="G31" t="s" s="4">
        <v>6</v>
      </c>
      <c r="H31" t="s" s="4">
        <v>832</v>
      </c>
      <c r="I31" t="s" s="4">
        <v>833</v>
      </c>
      <c r="J31" t="s" s="4">
        <v>834</v>
      </c>
      <c r="K31" t="s" s="4">
        <v>835</v>
      </c>
      <c r="L31" t="s" s="4">
        <v>834</v>
      </c>
      <c r="M31" t="s" s="4">
        <v>836</v>
      </c>
      <c r="N31" t="s" s="4">
        <v>837</v>
      </c>
      <c r="O31" t="s" s="4">
        <v>838</v>
      </c>
      <c r="P31" t="s" s="4">
        <v>839</v>
      </c>
      <c r="Q31" t="s" s="4">
        <v>877</v>
      </c>
    </row>
    <row r="32" ht="45.0" customHeight="true">
      <c r="A32" t="s" s="4">
        <v>616</v>
      </c>
      <c r="B32" t="s" s="4">
        <v>1142</v>
      </c>
      <c r="C32" t="s" s="4">
        <v>1143</v>
      </c>
      <c r="D32" t="s" s="4">
        <v>1138</v>
      </c>
      <c r="E32" t="s" s="4">
        <v>992</v>
      </c>
      <c r="F32" t="s" s="4">
        <v>863</v>
      </c>
      <c r="G32" t="s" s="4">
        <v>6</v>
      </c>
      <c r="H32" t="s" s="4">
        <v>832</v>
      </c>
      <c r="I32" t="s" s="4">
        <v>833</v>
      </c>
      <c r="J32" t="s" s="4">
        <v>834</v>
      </c>
      <c r="K32" t="s" s="4">
        <v>835</v>
      </c>
      <c r="L32" t="s" s="4">
        <v>834</v>
      </c>
      <c r="M32" t="s" s="4">
        <v>836</v>
      </c>
      <c r="N32" t="s" s="4">
        <v>837</v>
      </c>
      <c r="O32" t="s" s="4">
        <v>838</v>
      </c>
      <c r="P32" t="s" s="4">
        <v>839</v>
      </c>
      <c r="Q32" t="s" s="4">
        <v>877</v>
      </c>
    </row>
    <row r="33" ht="45.0" customHeight="true">
      <c r="A33" t="s" s="4">
        <v>606</v>
      </c>
      <c r="B33" t="s" s="4">
        <v>1144</v>
      </c>
      <c r="C33" t="s" s="4">
        <v>1130</v>
      </c>
      <c r="D33" t="s" s="4">
        <v>1131</v>
      </c>
      <c r="E33" t="s" s="4">
        <v>992</v>
      </c>
      <c r="F33" t="s" s="4">
        <v>863</v>
      </c>
      <c r="G33" t="s" s="4">
        <v>6</v>
      </c>
      <c r="H33" t="s" s="4">
        <v>832</v>
      </c>
      <c r="I33" t="s" s="4">
        <v>833</v>
      </c>
      <c r="J33" t="s" s="4">
        <v>834</v>
      </c>
      <c r="K33" t="s" s="4">
        <v>835</v>
      </c>
      <c r="L33" t="s" s="4">
        <v>834</v>
      </c>
      <c r="M33" t="s" s="4">
        <v>836</v>
      </c>
      <c r="N33" t="s" s="4">
        <v>837</v>
      </c>
      <c r="O33" t="s" s="4">
        <v>838</v>
      </c>
      <c r="P33" t="s" s="4">
        <v>839</v>
      </c>
      <c r="Q33" t="s" s="4">
        <v>877</v>
      </c>
    </row>
    <row r="34" ht="45.0" customHeight="true">
      <c r="A34" t="s" s="4">
        <v>597</v>
      </c>
      <c r="B34" t="s" s="4">
        <v>1145</v>
      </c>
      <c r="C34" t="s" s="4">
        <v>1143</v>
      </c>
      <c r="D34" t="s" s="4">
        <v>1138</v>
      </c>
      <c r="E34" t="s" s="4">
        <v>992</v>
      </c>
      <c r="F34" t="s" s="4">
        <v>863</v>
      </c>
      <c r="G34" t="s" s="4">
        <v>6</v>
      </c>
      <c r="H34" t="s" s="4">
        <v>832</v>
      </c>
      <c r="I34" t="s" s="4">
        <v>833</v>
      </c>
      <c r="J34" t="s" s="4">
        <v>834</v>
      </c>
      <c r="K34" t="s" s="4">
        <v>835</v>
      </c>
      <c r="L34" t="s" s="4">
        <v>834</v>
      </c>
      <c r="M34" t="s" s="4">
        <v>836</v>
      </c>
      <c r="N34" t="s" s="4">
        <v>837</v>
      </c>
      <c r="O34" t="s" s="4">
        <v>838</v>
      </c>
      <c r="P34" t="s" s="4">
        <v>839</v>
      </c>
      <c r="Q34" t="s" s="4">
        <v>877</v>
      </c>
    </row>
    <row r="35" ht="45.0" customHeight="true">
      <c r="A35" t="s" s="4">
        <v>589</v>
      </c>
      <c r="B35" t="s" s="4">
        <v>1146</v>
      </c>
      <c r="C35" t="s" s="4">
        <v>1130</v>
      </c>
      <c r="D35" t="s" s="4">
        <v>1131</v>
      </c>
      <c r="E35" t="s" s="4">
        <v>992</v>
      </c>
      <c r="F35" t="s" s="4">
        <v>863</v>
      </c>
      <c r="G35" t="s" s="4">
        <v>6</v>
      </c>
      <c r="H35" t="s" s="4">
        <v>832</v>
      </c>
      <c r="I35" t="s" s="4">
        <v>833</v>
      </c>
      <c r="J35" t="s" s="4">
        <v>834</v>
      </c>
      <c r="K35" t="s" s="4">
        <v>835</v>
      </c>
      <c r="L35" t="s" s="4">
        <v>834</v>
      </c>
      <c r="M35" t="s" s="4">
        <v>836</v>
      </c>
      <c r="N35" t="s" s="4">
        <v>837</v>
      </c>
      <c r="O35" t="s" s="4">
        <v>838</v>
      </c>
      <c r="P35" t="s" s="4">
        <v>839</v>
      </c>
      <c r="Q35" t="s" s="4">
        <v>877</v>
      </c>
    </row>
    <row r="36" ht="45.0" customHeight="true">
      <c r="A36" t="s" s="4">
        <v>578</v>
      </c>
      <c r="B36" t="s" s="4">
        <v>1147</v>
      </c>
      <c r="C36" t="s" s="4">
        <v>1130</v>
      </c>
      <c r="D36" t="s" s="4">
        <v>1131</v>
      </c>
      <c r="E36" t="s" s="4">
        <v>992</v>
      </c>
      <c r="F36" t="s" s="4">
        <v>863</v>
      </c>
      <c r="G36" t="s" s="4">
        <v>6</v>
      </c>
      <c r="H36" t="s" s="4">
        <v>832</v>
      </c>
      <c r="I36" t="s" s="4">
        <v>833</v>
      </c>
      <c r="J36" t="s" s="4">
        <v>834</v>
      </c>
      <c r="K36" t="s" s="4">
        <v>835</v>
      </c>
      <c r="L36" t="s" s="4">
        <v>834</v>
      </c>
      <c r="M36" t="s" s="4">
        <v>836</v>
      </c>
      <c r="N36" t="s" s="4">
        <v>837</v>
      </c>
      <c r="O36" t="s" s="4">
        <v>838</v>
      </c>
      <c r="P36" t="s" s="4">
        <v>839</v>
      </c>
      <c r="Q36" t="s" s="4">
        <v>877</v>
      </c>
    </row>
    <row r="37" ht="45.0" customHeight="true">
      <c r="A37" t="s" s="4">
        <v>569</v>
      </c>
      <c r="B37" t="s" s="4">
        <v>1148</v>
      </c>
      <c r="C37" t="s" s="4">
        <v>1149</v>
      </c>
      <c r="D37" t="s" s="4">
        <v>1141</v>
      </c>
      <c r="E37" t="s" s="4">
        <v>992</v>
      </c>
      <c r="F37" t="s" s="4">
        <v>863</v>
      </c>
      <c r="G37" t="s" s="4">
        <v>6</v>
      </c>
      <c r="H37" t="s" s="4">
        <v>832</v>
      </c>
      <c r="I37" t="s" s="4">
        <v>833</v>
      </c>
      <c r="J37" t="s" s="4">
        <v>834</v>
      </c>
      <c r="K37" t="s" s="4">
        <v>835</v>
      </c>
      <c r="L37" t="s" s="4">
        <v>834</v>
      </c>
      <c r="M37" t="s" s="4">
        <v>836</v>
      </c>
      <c r="N37" t="s" s="4">
        <v>837</v>
      </c>
      <c r="O37" t="s" s="4">
        <v>838</v>
      </c>
      <c r="P37" t="s" s="4">
        <v>839</v>
      </c>
      <c r="Q37" t="s" s="4">
        <v>877</v>
      </c>
    </row>
    <row r="38" ht="45.0" customHeight="true">
      <c r="A38" t="s" s="4">
        <v>561</v>
      </c>
      <c r="B38" t="s" s="4">
        <v>1150</v>
      </c>
      <c r="C38" t="s" s="4">
        <v>1151</v>
      </c>
      <c r="D38" t="s" s="4">
        <v>925</v>
      </c>
      <c r="E38" t="s" s="4">
        <v>992</v>
      </c>
      <c r="F38" t="s" s="4">
        <v>863</v>
      </c>
      <c r="G38" t="s" s="4">
        <v>6</v>
      </c>
      <c r="H38" t="s" s="4">
        <v>832</v>
      </c>
      <c r="I38" t="s" s="4">
        <v>833</v>
      </c>
      <c r="J38" t="s" s="4">
        <v>834</v>
      </c>
      <c r="K38" t="s" s="4">
        <v>835</v>
      </c>
      <c r="L38" t="s" s="4">
        <v>834</v>
      </c>
      <c r="M38" t="s" s="4">
        <v>836</v>
      </c>
      <c r="N38" t="s" s="4">
        <v>837</v>
      </c>
      <c r="O38" t="s" s="4">
        <v>838</v>
      </c>
      <c r="P38" t="s" s="4">
        <v>839</v>
      </c>
      <c r="Q38" t="s" s="4">
        <v>877</v>
      </c>
    </row>
    <row r="39" ht="45.0" customHeight="true">
      <c r="A39" t="s" s="4">
        <v>552</v>
      </c>
      <c r="B39" t="s" s="4">
        <v>1152</v>
      </c>
      <c r="C39" t="s" s="4">
        <v>1130</v>
      </c>
      <c r="D39" t="s" s="4">
        <v>1131</v>
      </c>
      <c r="E39" t="s" s="4">
        <v>992</v>
      </c>
      <c r="F39" t="s" s="4">
        <v>863</v>
      </c>
      <c r="G39" t="s" s="4">
        <v>6</v>
      </c>
      <c r="H39" t="s" s="4">
        <v>832</v>
      </c>
      <c r="I39" t="s" s="4">
        <v>833</v>
      </c>
      <c r="J39" t="s" s="4">
        <v>834</v>
      </c>
      <c r="K39" t="s" s="4">
        <v>835</v>
      </c>
      <c r="L39" t="s" s="4">
        <v>834</v>
      </c>
      <c r="M39" t="s" s="4">
        <v>836</v>
      </c>
      <c r="N39" t="s" s="4">
        <v>837</v>
      </c>
      <c r="O39" t="s" s="4">
        <v>838</v>
      </c>
      <c r="P39" t="s" s="4">
        <v>839</v>
      </c>
      <c r="Q39" t="s" s="4">
        <v>877</v>
      </c>
    </row>
    <row r="40" ht="45.0" customHeight="true">
      <c r="A40" t="s" s="4">
        <v>544</v>
      </c>
      <c r="B40" t="s" s="4">
        <v>1153</v>
      </c>
      <c r="C40" t="s" s="4">
        <v>1130</v>
      </c>
      <c r="D40" t="s" s="4">
        <v>1131</v>
      </c>
      <c r="E40" t="s" s="4">
        <v>992</v>
      </c>
      <c r="F40" t="s" s="4">
        <v>863</v>
      </c>
      <c r="G40" t="s" s="4">
        <v>6</v>
      </c>
      <c r="H40" t="s" s="4">
        <v>832</v>
      </c>
      <c r="I40" t="s" s="4">
        <v>833</v>
      </c>
      <c r="J40" t="s" s="4">
        <v>834</v>
      </c>
      <c r="K40" t="s" s="4">
        <v>835</v>
      </c>
      <c r="L40" t="s" s="4">
        <v>834</v>
      </c>
      <c r="M40" t="s" s="4">
        <v>836</v>
      </c>
      <c r="N40" t="s" s="4">
        <v>837</v>
      </c>
      <c r="O40" t="s" s="4">
        <v>838</v>
      </c>
      <c r="P40" t="s" s="4">
        <v>839</v>
      </c>
      <c r="Q40" t="s" s="4">
        <v>877</v>
      </c>
    </row>
    <row r="41" ht="45.0" customHeight="true">
      <c r="A41" t="s" s="4">
        <v>534</v>
      </c>
      <c r="B41" t="s" s="4">
        <v>1154</v>
      </c>
      <c r="C41" t="s" s="4">
        <v>1130</v>
      </c>
      <c r="D41" t="s" s="4">
        <v>1131</v>
      </c>
      <c r="E41" t="s" s="4">
        <v>992</v>
      </c>
      <c r="F41" t="s" s="4">
        <v>863</v>
      </c>
      <c r="G41" t="s" s="4">
        <v>6</v>
      </c>
      <c r="H41" t="s" s="4">
        <v>832</v>
      </c>
      <c r="I41" t="s" s="4">
        <v>833</v>
      </c>
      <c r="J41" t="s" s="4">
        <v>834</v>
      </c>
      <c r="K41" t="s" s="4">
        <v>835</v>
      </c>
      <c r="L41" t="s" s="4">
        <v>834</v>
      </c>
      <c r="M41" t="s" s="4">
        <v>836</v>
      </c>
      <c r="N41" t="s" s="4">
        <v>837</v>
      </c>
      <c r="O41" t="s" s="4">
        <v>838</v>
      </c>
      <c r="P41" t="s" s="4">
        <v>839</v>
      </c>
      <c r="Q41" t="s" s="4">
        <v>877</v>
      </c>
    </row>
    <row r="42" ht="45.0" customHeight="true">
      <c r="A42" t="s" s="4">
        <v>526</v>
      </c>
      <c r="B42" t="s" s="4">
        <v>1155</v>
      </c>
      <c r="C42" t="s" s="4">
        <v>1130</v>
      </c>
      <c r="D42" t="s" s="4">
        <v>1131</v>
      </c>
      <c r="E42" t="s" s="4">
        <v>992</v>
      </c>
      <c r="F42" t="s" s="4">
        <v>863</v>
      </c>
      <c r="G42" t="s" s="4">
        <v>6</v>
      </c>
      <c r="H42" t="s" s="4">
        <v>832</v>
      </c>
      <c r="I42" t="s" s="4">
        <v>833</v>
      </c>
      <c r="J42" t="s" s="4">
        <v>834</v>
      </c>
      <c r="K42" t="s" s="4">
        <v>835</v>
      </c>
      <c r="L42" t="s" s="4">
        <v>834</v>
      </c>
      <c r="M42" t="s" s="4">
        <v>836</v>
      </c>
      <c r="N42" t="s" s="4">
        <v>837</v>
      </c>
      <c r="O42" t="s" s="4">
        <v>838</v>
      </c>
      <c r="P42" t="s" s="4">
        <v>839</v>
      </c>
      <c r="Q42" t="s" s="4">
        <v>877</v>
      </c>
    </row>
    <row r="43" ht="45.0" customHeight="true">
      <c r="A43" t="s" s="4">
        <v>518</v>
      </c>
      <c r="B43" t="s" s="4">
        <v>1156</v>
      </c>
      <c r="C43" t="s" s="4">
        <v>1149</v>
      </c>
      <c r="D43" t="s" s="4">
        <v>1141</v>
      </c>
      <c r="E43" t="s" s="4">
        <v>992</v>
      </c>
      <c r="F43" t="s" s="4">
        <v>863</v>
      </c>
      <c r="G43" t="s" s="4">
        <v>6</v>
      </c>
      <c r="H43" t="s" s="4">
        <v>832</v>
      </c>
      <c r="I43" t="s" s="4">
        <v>833</v>
      </c>
      <c r="J43" t="s" s="4">
        <v>834</v>
      </c>
      <c r="K43" t="s" s="4">
        <v>835</v>
      </c>
      <c r="L43" t="s" s="4">
        <v>834</v>
      </c>
      <c r="M43" t="s" s="4">
        <v>836</v>
      </c>
      <c r="N43" t="s" s="4">
        <v>837</v>
      </c>
      <c r="O43" t="s" s="4">
        <v>838</v>
      </c>
      <c r="P43" t="s" s="4">
        <v>839</v>
      </c>
      <c r="Q43" t="s" s="4">
        <v>877</v>
      </c>
    </row>
    <row r="44" ht="45.0" customHeight="true">
      <c r="A44" t="s" s="4">
        <v>510</v>
      </c>
      <c r="B44" t="s" s="4">
        <v>1157</v>
      </c>
      <c r="C44" t="s" s="4">
        <v>1151</v>
      </c>
      <c r="D44" t="s" s="4">
        <v>925</v>
      </c>
      <c r="E44" t="s" s="4">
        <v>992</v>
      </c>
      <c r="F44" t="s" s="4">
        <v>863</v>
      </c>
      <c r="G44" t="s" s="4">
        <v>6</v>
      </c>
      <c r="H44" t="s" s="4">
        <v>832</v>
      </c>
      <c r="I44" t="s" s="4">
        <v>833</v>
      </c>
      <c r="J44" t="s" s="4">
        <v>834</v>
      </c>
      <c r="K44" t="s" s="4">
        <v>835</v>
      </c>
      <c r="L44" t="s" s="4">
        <v>834</v>
      </c>
      <c r="M44" t="s" s="4">
        <v>836</v>
      </c>
      <c r="N44" t="s" s="4">
        <v>837</v>
      </c>
      <c r="O44" t="s" s="4">
        <v>838</v>
      </c>
      <c r="P44" t="s" s="4">
        <v>839</v>
      </c>
      <c r="Q44" t="s" s="4">
        <v>877</v>
      </c>
    </row>
    <row r="45" ht="45.0" customHeight="true">
      <c r="A45" t="s" s="4">
        <v>501</v>
      </c>
      <c r="B45" t="s" s="4">
        <v>1158</v>
      </c>
      <c r="C45" t="s" s="4">
        <v>1130</v>
      </c>
      <c r="D45" t="s" s="4">
        <v>1131</v>
      </c>
      <c r="E45" t="s" s="4">
        <v>992</v>
      </c>
      <c r="F45" t="s" s="4">
        <v>863</v>
      </c>
      <c r="G45" t="s" s="4">
        <v>6</v>
      </c>
      <c r="H45" t="s" s="4">
        <v>832</v>
      </c>
      <c r="I45" t="s" s="4">
        <v>833</v>
      </c>
      <c r="J45" t="s" s="4">
        <v>834</v>
      </c>
      <c r="K45" t="s" s="4">
        <v>835</v>
      </c>
      <c r="L45" t="s" s="4">
        <v>834</v>
      </c>
      <c r="M45" t="s" s="4">
        <v>836</v>
      </c>
      <c r="N45" t="s" s="4">
        <v>837</v>
      </c>
      <c r="O45" t="s" s="4">
        <v>838</v>
      </c>
      <c r="P45" t="s" s="4">
        <v>839</v>
      </c>
      <c r="Q45" t="s" s="4">
        <v>877</v>
      </c>
    </row>
    <row r="46" ht="45.0" customHeight="true">
      <c r="A46" t="s" s="4">
        <v>494</v>
      </c>
      <c r="B46" t="s" s="4">
        <v>1159</v>
      </c>
      <c r="C46" t="s" s="4">
        <v>1151</v>
      </c>
      <c r="D46" t="s" s="4">
        <v>925</v>
      </c>
      <c r="E46" t="s" s="4">
        <v>992</v>
      </c>
      <c r="F46" t="s" s="4">
        <v>863</v>
      </c>
      <c r="G46" t="s" s="4">
        <v>6</v>
      </c>
      <c r="H46" t="s" s="4">
        <v>832</v>
      </c>
      <c r="I46" t="s" s="4">
        <v>833</v>
      </c>
      <c r="J46" t="s" s="4">
        <v>834</v>
      </c>
      <c r="K46" t="s" s="4">
        <v>835</v>
      </c>
      <c r="L46" t="s" s="4">
        <v>834</v>
      </c>
      <c r="M46" t="s" s="4">
        <v>836</v>
      </c>
      <c r="N46" t="s" s="4">
        <v>837</v>
      </c>
      <c r="O46" t="s" s="4">
        <v>838</v>
      </c>
      <c r="P46" t="s" s="4">
        <v>839</v>
      </c>
      <c r="Q46" t="s" s="4">
        <v>877</v>
      </c>
    </row>
    <row r="47" ht="45.0" customHeight="true">
      <c r="A47" t="s" s="4">
        <v>482</v>
      </c>
      <c r="B47" t="s" s="4">
        <v>1160</v>
      </c>
      <c r="C47" t="s" s="4">
        <v>1130</v>
      </c>
      <c r="D47" t="s" s="4">
        <v>1131</v>
      </c>
      <c r="E47" t="s" s="4">
        <v>992</v>
      </c>
      <c r="F47" t="s" s="4">
        <v>863</v>
      </c>
      <c r="G47" t="s" s="4">
        <v>6</v>
      </c>
      <c r="H47" t="s" s="4">
        <v>832</v>
      </c>
      <c r="I47" t="s" s="4">
        <v>833</v>
      </c>
      <c r="J47" t="s" s="4">
        <v>834</v>
      </c>
      <c r="K47" t="s" s="4">
        <v>835</v>
      </c>
      <c r="L47" t="s" s="4">
        <v>834</v>
      </c>
      <c r="M47" t="s" s="4">
        <v>836</v>
      </c>
      <c r="N47" t="s" s="4">
        <v>837</v>
      </c>
      <c r="O47" t="s" s="4">
        <v>838</v>
      </c>
      <c r="P47" t="s" s="4">
        <v>839</v>
      </c>
      <c r="Q47" t="s" s="4">
        <v>877</v>
      </c>
    </row>
    <row r="48" ht="45.0" customHeight="true">
      <c r="A48" t="s" s="4">
        <v>474</v>
      </c>
      <c r="B48" t="s" s="4">
        <v>1161</v>
      </c>
      <c r="C48" t="s" s="4">
        <v>1134</v>
      </c>
      <c r="D48" t="s" s="4">
        <v>1135</v>
      </c>
      <c r="E48" t="s" s="4">
        <v>992</v>
      </c>
      <c r="F48" t="s" s="4">
        <v>863</v>
      </c>
      <c r="G48" t="s" s="4">
        <v>6</v>
      </c>
      <c r="H48" t="s" s="4">
        <v>832</v>
      </c>
      <c r="I48" t="s" s="4">
        <v>833</v>
      </c>
      <c r="J48" t="s" s="4">
        <v>834</v>
      </c>
      <c r="K48" t="s" s="4">
        <v>835</v>
      </c>
      <c r="L48" t="s" s="4">
        <v>834</v>
      </c>
      <c r="M48" t="s" s="4">
        <v>836</v>
      </c>
      <c r="N48" t="s" s="4">
        <v>837</v>
      </c>
      <c r="O48" t="s" s="4">
        <v>838</v>
      </c>
      <c r="P48" t="s" s="4">
        <v>839</v>
      </c>
      <c r="Q48" t="s" s="4">
        <v>877</v>
      </c>
    </row>
    <row r="49" ht="45.0" customHeight="true">
      <c r="A49" t="s" s="4">
        <v>464</v>
      </c>
      <c r="B49" t="s" s="4">
        <v>1162</v>
      </c>
      <c r="C49" t="s" s="4">
        <v>1143</v>
      </c>
      <c r="D49" t="s" s="4">
        <v>1138</v>
      </c>
      <c r="E49" t="s" s="4">
        <v>992</v>
      </c>
      <c r="F49" t="s" s="4">
        <v>863</v>
      </c>
      <c r="G49" t="s" s="4">
        <v>6</v>
      </c>
      <c r="H49" t="s" s="4">
        <v>832</v>
      </c>
      <c r="I49" t="s" s="4">
        <v>833</v>
      </c>
      <c r="J49" t="s" s="4">
        <v>834</v>
      </c>
      <c r="K49" t="s" s="4">
        <v>835</v>
      </c>
      <c r="L49" t="s" s="4">
        <v>834</v>
      </c>
      <c r="M49" t="s" s="4">
        <v>836</v>
      </c>
      <c r="N49" t="s" s="4">
        <v>837</v>
      </c>
      <c r="O49" t="s" s="4">
        <v>838</v>
      </c>
      <c r="P49" t="s" s="4">
        <v>839</v>
      </c>
      <c r="Q49" t="s" s="4">
        <v>877</v>
      </c>
    </row>
    <row r="50" ht="45.0" customHeight="true">
      <c r="A50" t="s" s="4">
        <v>455</v>
      </c>
      <c r="B50" t="s" s="4">
        <v>1163</v>
      </c>
      <c r="C50" t="s" s="4">
        <v>1149</v>
      </c>
      <c r="D50" t="s" s="4">
        <v>1138</v>
      </c>
      <c r="E50" t="s" s="4">
        <v>992</v>
      </c>
      <c r="F50" t="s" s="4">
        <v>863</v>
      </c>
      <c r="G50" t="s" s="4">
        <v>6</v>
      </c>
      <c r="H50" t="s" s="4">
        <v>832</v>
      </c>
      <c r="I50" t="s" s="4">
        <v>833</v>
      </c>
      <c r="J50" t="s" s="4">
        <v>834</v>
      </c>
      <c r="K50" t="s" s="4">
        <v>835</v>
      </c>
      <c r="L50" t="s" s="4">
        <v>834</v>
      </c>
      <c r="M50" t="s" s="4">
        <v>836</v>
      </c>
      <c r="N50" t="s" s="4">
        <v>837</v>
      </c>
      <c r="O50" t="s" s="4">
        <v>838</v>
      </c>
      <c r="P50" t="s" s="4">
        <v>839</v>
      </c>
      <c r="Q50" t="s" s="4">
        <v>877</v>
      </c>
    </row>
    <row r="51" ht="45.0" customHeight="true">
      <c r="A51" t="s" s="4">
        <v>444</v>
      </c>
      <c r="B51" t="s" s="4">
        <v>1164</v>
      </c>
      <c r="C51" t="s" s="4">
        <v>1130</v>
      </c>
      <c r="D51" t="s" s="4">
        <v>1131</v>
      </c>
      <c r="E51" t="s" s="4">
        <v>992</v>
      </c>
      <c r="F51" t="s" s="4">
        <v>863</v>
      </c>
      <c r="G51" t="s" s="4">
        <v>6</v>
      </c>
      <c r="H51" t="s" s="4">
        <v>832</v>
      </c>
      <c r="I51" t="s" s="4">
        <v>833</v>
      </c>
      <c r="J51" t="s" s="4">
        <v>834</v>
      </c>
      <c r="K51" t="s" s="4">
        <v>835</v>
      </c>
      <c r="L51" t="s" s="4">
        <v>834</v>
      </c>
      <c r="M51" t="s" s="4">
        <v>836</v>
      </c>
      <c r="N51" t="s" s="4">
        <v>837</v>
      </c>
      <c r="O51" t="s" s="4">
        <v>838</v>
      </c>
      <c r="P51" t="s" s="4">
        <v>839</v>
      </c>
      <c r="Q51" t="s" s="4">
        <v>877</v>
      </c>
    </row>
    <row r="52" ht="45.0" customHeight="true">
      <c r="A52" t="s" s="4">
        <v>435</v>
      </c>
      <c r="B52" t="s" s="4">
        <v>1165</v>
      </c>
      <c r="C52" t="s" s="4">
        <v>1166</v>
      </c>
      <c r="D52" t="s" s="4">
        <v>1167</v>
      </c>
      <c r="E52" t="s" s="4">
        <v>992</v>
      </c>
      <c r="F52" t="s" s="4">
        <v>863</v>
      </c>
      <c r="G52" t="s" s="4">
        <v>6</v>
      </c>
      <c r="H52" t="s" s="4">
        <v>832</v>
      </c>
      <c r="I52" t="s" s="4">
        <v>833</v>
      </c>
      <c r="J52" t="s" s="4">
        <v>834</v>
      </c>
      <c r="K52" t="s" s="4">
        <v>835</v>
      </c>
      <c r="L52" t="s" s="4">
        <v>834</v>
      </c>
      <c r="M52" t="s" s="4">
        <v>836</v>
      </c>
      <c r="N52" t="s" s="4">
        <v>837</v>
      </c>
      <c r="O52" t="s" s="4">
        <v>838</v>
      </c>
      <c r="P52" t="s" s="4">
        <v>839</v>
      </c>
      <c r="Q52" t="s" s="4">
        <v>877</v>
      </c>
    </row>
    <row r="53" ht="45.0" customHeight="true">
      <c r="A53" t="s" s="4">
        <v>424</v>
      </c>
      <c r="B53" t="s" s="4">
        <v>1168</v>
      </c>
      <c r="C53" t="s" s="4">
        <v>1130</v>
      </c>
      <c r="D53" t="s" s="4">
        <v>1131</v>
      </c>
      <c r="E53" t="s" s="4">
        <v>992</v>
      </c>
      <c r="F53" t="s" s="4">
        <v>863</v>
      </c>
      <c r="G53" t="s" s="4">
        <v>6</v>
      </c>
      <c r="H53" t="s" s="4">
        <v>832</v>
      </c>
      <c r="I53" t="s" s="4">
        <v>833</v>
      </c>
      <c r="J53" t="s" s="4">
        <v>834</v>
      </c>
      <c r="K53" t="s" s="4">
        <v>835</v>
      </c>
      <c r="L53" t="s" s="4">
        <v>834</v>
      </c>
      <c r="M53" t="s" s="4">
        <v>836</v>
      </c>
      <c r="N53" t="s" s="4">
        <v>837</v>
      </c>
      <c r="O53" t="s" s="4">
        <v>838</v>
      </c>
      <c r="P53" t="s" s="4">
        <v>839</v>
      </c>
      <c r="Q53" t="s" s="4">
        <v>877</v>
      </c>
    </row>
    <row r="54" ht="45.0" customHeight="true">
      <c r="A54" t="s" s="4">
        <v>411</v>
      </c>
      <c r="B54" t="s" s="4">
        <v>1169</v>
      </c>
      <c r="C54" t="s" s="4">
        <v>1143</v>
      </c>
      <c r="D54" t="s" s="4">
        <v>1138</v>
      </c>
      <c r="E54" t="s" s="4">
        <v>992</v>
      </c>
      <c r="F54" t="s" s="4">
        <v>863</v>
      </c>
      <c r="G54" t="s" s="4">
        <v>6</v>
      </c>
      <c r="H54" t="s" s="4">
        <v>832</v>
      </c>
      <c r="I54" t="s" s="4">
        <v>833</v>
      </c>
      <c r="J54" t="s" s="4">
        <v>834</v>
      </c>
      <c r="K54" t="s" s="4">
        <v>835</v>
      </c>
      <c r="L54" t="s" s="4">
        <v>834</v>
      </c>
      <c r="M54" t="s" s="4">
        <v>836</v>
      </c>
      <c r="N54" t="s" s="4">
        <v>837</v>
      </c>
      <c r="O54" t="s" s="4">
        <v>838</v>
      </c>
      <c r="P54" t="s" s="4">
        <v>839</v>
      </c>
      <c r="Q54" t="s" s="4">
        <v>877</v>
      </c>
    </row>
    <row r="55" ht="45.0" customHeight="true">
      <c r="A55" t="s" s="4">
        <v>396</v>
      </c>
      <c r="B55" t="s" s="4">
        <v>1170</v>
      </c>
      <c r="C55" t="s" s="4">
        <v>1143</v>
      </c>
      <c r="D55" t="s" s="4">
        <v>1138</v>
      </c>
      <c r="E55" t="s" s="4">
        <v>992</v>
      </c>
      <c r="F55" t="s" s="4">
        <v>863</v>
      </c>
      <c r="G55" t="s" s="4">
        <v>6</v>
      </c>
      <c r="H55" t="s" s="4">
        <v>832</v>
      </c>
      <c r="I55" t="s" s="4">
        <v>833</v>
      </c>
      <c r="J55" t="s" s="4">
        <v>834</v>
      </c>
      <c r="K55" t="s" s="4">
        <v>835</v>
      </c>
      <c r="L55" t="s" s="4">
        <v>834</v>
      </c>
      <c r="M55" t="s" s="4">
        <v>836</v>
      </c>
      <c r="N55" t="s" s="4">
        <v>837</v>
      </c>
      <c r="O55" t="s" s="4">
        <v>838</v>
      </c>
      <c r="P55" t="s" s="4">
        <v>839</v>
      </c>
      <c r="Q55" t="s" s="4">
        <v>877</v>
      </c>
    </row>
    <row r="56" ht="45.0" customHeight="true">
      <c r="A56" t="s" s="4">
        <v>384</v>
      </c>
      <c r="B56" t="s" s="4">
        <v>1171</v>
      </c>
      <c r="C56" t="s" s="4">
        <v>951</v>
      </c>
      <c r="D56" t="s" s="4">
        <v>1172</v>
      </c>
      <c r="E56" t="s" s="4">
        <v>830</v>
      </c>
      <c r="F56" t="s" s="4">
        <v>950</v>
      </c>
      <c r="G56" t="s" s="4">
        <v>6</v>
      </c>
      <c r="H56" t="s" s="4">
        <v>832</v>
      </c>
      <c r="I56" t="s" s="4">
        <v>833</v>
      </c>
      <c r="J56" t="s" s="4">
        <v>834</v>
      </c>
      <c r="K56" t="s" s="4">
        <v>8</v>
      </c>
      <c r="L56" t="s" s="4">
        <v>834</v>
      </c>
      <c r="M56" t="s" s="4">
        <v>864</v>
      </c>
      <c r="N56" t="s" s="4">
        <v>837</v>
      </c>
      <c r="O56" t="s" s="4">
        <v>838</v>
      </c>
      <c r="P56" t="s" s="4">
        <v>839</v>
      </c>
      <c r="Q56" t="s" s="4">
        <v>877</v>
      </c>
    </row>
    <row r="57" ht="45.0" customHeight="true">
      <c r="A57" t="s" s="4">
        <v>378</v>
      </c>
      <c r="B57" t="s" s="4">
        <v>1173</v>
      </c>
      <c r="C57" t="s" s="4">
        <v>951</v>
      </c>
      <c r="D57" t="s" s="4">
        <v>1172</v>
      </c>
      <c r="E57" t="s" s="4">
        <v>830</v>
      </c>
      <c r="F57" t="s" s="4">
        <v>950</v>
      </c>
      <c r="G57" t="s" s="4">
        <v>6</v>
      </c>
      <c r="H57" t="s" s="4">
        <v>832</v>
      </c>
      <c r="I57" t="s" s="4">
        <v>833</v>
      </c>
      <c r="J57" t="s" s="4">
        <v>834</v>
      </c>
      <c r="K57" t="s" s="4">
        <v>8</v>
      </c>
      <c r="L57" t="s" s="4">
        <v>834</v>
      </c>
      <c r="M57" t="s" s="4">
        <v>864</v>
      </c>
      <c r="N57" t="s" s="4">
        <v>837</v>
      </c>
      <c r="O57" t="s" s="4">
        <v>838</v>
      </c>
      <c r="P57" t="s" s="4">
        <v>839</v>
      </c>
      <c r="Q57" t="s" s="4">
        <v>877</v>
      </c>
    </row>
    <row r="58" ht="45.0" customHeight="true">
      <c r="A58" t="s" s="4">
        <v>370</v>
      </c>
      <c r="B58" t="s" s="4">
        <v>1174</v>
      </c>
      <c r="C58" t="s" s="4">
        <v>951</v>
      </c>
      <c r="D58" t="s" s="4">
        <v>1172</v>
      </c>
      <c r="E58" t="s" s="4">
        <v>830</v>
      </c>
      <c r="F58" t="s" s="4">
        <v>950</v>
      </c>
      <c r="G58" t="s" s="4">
        <v>6</v>
      </c>
      <c r="H58" t="s" s="4">
        <v>832</v>
      </c>
      <c r="I58" t="s" s="4">
        <v>833</v>
      </c>
      <c r="J58" t="s" s="4">
        <v>834</v>
      </c>
      <c r="K58" t="s" s="4">
        <v>8</v>
      </c>
      <c r="L58" t="s" s="4">
        <v>834</v>
      </c>
      <c r="M58" t="s" s="4">
        <v>864</v>
      </c>
      <c r="N58" t="s" s="4">
        <v>837</v>
      </c>
      <c r="O58" t="s" s="4">
        <v>838</v>
      </c>
      <c r="P58" t="s" s="4">
        <v>839</v>
      </c>
      <c r="Q58" t="s" s="4">
        <v>877</v>
      </c>
    </row>
    <row r="59" ht="45.0" customHeight="true">
      <c r="A59" t="s" s="4">
        <v>358</v>
      </c>
      <c r="B59" t="s" s="4">
        <v>1175</v>
      </c>
      <c r="C59" t="s" s="4">
        <v>951</v>
      </c>
      <c r="D59" t="s" s="4">
        <v>1172</v>
      </c>
      <c r="E59" t="s" s="4">
        <v>830</v>
      </c>
      <c r="F59" t="s" s="4">
        <v>950</v>
      </c>
      <c r="G59" t="s" s="4">
        <v>6</v>
      </c>
      <c r="H59" t="s" s="4">
        <v>832</v>
      </c>
      <c r="I59" t="s" s="4">
        <v>833</v>
      </c>
      <c r="J59" t="s" s="4">
        <v>834</v>
      </c>
      <c r="K59" t="s" s="4">
        <v>8</v>
      </c>
      <c r="L59" t="s" s="4">
        <v>834</v>
      </c>
      <c r="M59" t="s" s="4">
        <v>864</v>
      </c>
      <c r="N59" t="s" s="4">
        <v>837</v>
      </c>
      <c r="O59" t="s" s="4">
        <v>838</v>
      </c>
      <c r="P59" t="s" s="4">
        <v>839</v>
      </c>
      <c r="Q59" t="s" s="4">
        <v>877</v>
      </c>
    </row>
    <row r="60" ht="45.0" customHeight="true">
      <c r="A60" t="s" s="4">
        <v>351</v>
      </c>
      <c r="B60" t="s" s="4">
        <v>1176</v>
      </c>
      <c r="C60" t="s" s="4">
        <v>951</v>
      </c>
      <c r="D60" t="s" s="4">
        <v>1172</v>
      </c>
      <c r="E60" t="s" s="4">
        <v>830</v>
      </c>
      <c r="F60" t="s" s="4">
        <v>950</v>
      </c>
      <c r="G60" t="s" s="4">
        <v>6</v>
      </c>
      <c r="H60" t="s" s="4">
        <v>832</v>
      </c>
      <c r="I60" t="s" s="4">
        <v>833</v>
      </c>
      <c r="J60" t="s" s="4">
        <v>834</v>
      </c>
      <c r="K60" t="s" s="4">
        <v>8</v>
      </c>
      <c r="L60" t="s" s="4">
        <v>834</v>
      </c>
      <c r="M60" t="s" s="4">
        <v>864</v>
      </c>
      <c r="N60" t="s" s="4">
        <v>837</v>
      </c>
      <c r="O60" t="s" s="4">
        <v>838</v>
      </c>
      <c r="P60" t="s" s="4">
        <v>839</v>
      </c>
      <c r="Q60" t="s" s="4">
        <v>877</v>
      </c>
    </row>
    <row r="61" ht="45.0" customHeight="true">
      <c r="A61" t="s" s="4">
        <v>342</v>
      </c>
      <c r="B61" t="s" s="4">
        <v>1177</v>
      </c>
      <c r="C61" t="s" s="4">
        <v>951</v>
      </c>
      <c r="D61" t="s" s="4">
        <v>1172</v>
      </c>
      <c r="E61" t="s" s="4">
        <v>830</v>
      </c>
      <c r="F61" t="s" s="4">
        <v>950</v>
      </c>
      <c r="G61" t="s" s="4">
        <v>6</v>
      </c>
      <c r="H61" t="s" s="4">
        <v>832</v>
      </c>
      <c r="I61" t="s" s="4">
        <v>833</v>
      </c>
      <c r="J61" t="s" s="4">
        <v>834</v>
      </c>
      <c r="K61" t="s" s="4">
        <v>8</v>
      </c>
      <c r="L61" t="s" s="4">
        <v>834</v>
      </c>
      <c r="M61" t="s" s="4">
        <v>864</v>
      </c>
      <c r="N61" t="s" s="4">
        <v>837</v>
      </c>
      <c r="O61" t="s" s="4">
        <v>838</v>
      </c>
      <c r="P61" t="s" s="4">
        <v>839</v>
      </c>
      <c r="Q61" t="s" s="4">
        <v>877</v>
      </c>
    </row>
    <row r="62" ht="45.0" customHeight="true">
      <c r="A62" t="s" s="4">
        <v>327</v>
      </c>
      <c r="B62" t="s" s="4">
        <v>1178</v>
      </c>
      <c r="C62" t="s" s="4">
        <v>951</v>
      </c>
      <c r="D62" t="s" s="4">
        <v>1172</v>
      </c>
      <c r="E62" t="s" s="4">
        <v>830</v>
      </c>
      <c r="F62" t="s" s="4">
        <v>950</v>
      </c>
      <c r="G62" t="s" s="4">
        <v>6</v>
      </c>
      <c r="H62" t="s" s="4">
        <v>832</v>
      </c>
      <c r="I62" t="s" s="4">
        <v>833</v>
      </c>
      <c r="J62" t="s" s="4">
        <v>834</v>
      </c>
      <c r="K62" t="s" s="4">
        <v>8</v>
      </c>
      <c r="L62" t="s" s="4">
        <v>834</v>
      </c>
      <c r="M62" t="s" s="4">
        <v>864</v>
      </c>
      <c r="N62" t="s" s="4">
        <v>837</v>
      </c>
      <c r="O62" t="s" s="4">
        <v>838</v>
      </c>
      <c r="P62" t="s" s="4">
        <v>839</v>
      </c>
      <c r="Q62" t="s" s="4">
        <v>877</v>
      </c>
    </row>
    <row r="63" ht="45.0" customHeight="true">
      <c r="A63" t="s" s="4">
        <v>311</v>
      </c>
      <c r="B63" t="s" s="4">
        <v>1179</v>
      </c>
      <c r="C63" t="s" s="4">
        <v>1180</v>
      </c>
      <c r="D63" t="s" s="4">
        <v>1181</v>
      </c>
      <c r="E63" t="s" s="4">
        <v>846</v>
      </c>
      <c r="F63" t="s" s="4">
        <v>1182</v>
      </c>
      <c r="G63" t="s" s="4">
        <v>1183</v>
      </c>
      <c r="H63" t="s" s="4">
        <v>832</v>
      </c>
      <c r="I63" t="s" s="4">
        <v>833</v>
      </c>
      <c r="J63" t="s" s="4">
        <v>1184</v>
      </c>
      <c r="K63" t="s" s="4">
        <v>6</v>
      </c>
      <c r="L63" t="s" s="4">
        <v>1185</v>
      </c>
      <c r="M63" t="s" s="4">
        <v>1186</v>
      </c>
      <c r="N63" t="s" s="4">
        <v>1185</v>
      </c>
      <c r="O63" t="s" s="4">
        <v>838</v>
      </c>
      <c r="P63" t="s" s="4">
        <v>839</v>
      </c>
      <c r="Q63" t="s" s="4">
        <v>1187</v>
      </c>
    </row>
    <row r="64" ht="45.0" customHeight="true">
      <c r="A64" t="s" s="4">
        <v>298</v>
      </c>
      <c r="B64" t="s" s="4">
        <v>1188</v>
      </c>
      <c r="C64" t="s" s="4">
        <v>962</v>
      </c>
      <c r="D64" t="s" s="4">
        <v>1189</v>
      </c>
      <c r="E64" t="s" s="4">
        <v>992</v>
      </c>
      <c r="F64" t="s" s="4">
        <v>1190</v>
      </c>
      <c r="G64" t="s" s="4">
        <v>1191</v>
      </c>
      <c r="H64" t="s" s="4">
        <v>832</v>
      </c>
      <c r="I64" t="s" s="4">
        <v>833</v>
      </c>
      <c r="J64" t="s" s="4">
        <v>834</v>
      </c>
      <c r="K64" t="s" s="4">
        <v>8</v>
      </c>
      <c r="L64" t="s" s="4">
        <v>834</v>
      </c>
      <c r="M64" t="s" s="4">
        <v>864</v>
      </c>
      <c r="N64" t="s" s="4">
        <v>837</v>
      </c>
      <c r="O64" t="s" s="4">
        <v>838</v>
      </c>
      <c r="P64" t="s" s="4">
        <v>839</v>
      </c>
      <c r="Q64" t="s" s="4">
        <v>840</v>
      </c>
    </row>
    <row r="65" ht="45.0" customHeight="true">
      <c r="A65" t="s" s="4">
        <v>280</v>
      </c>
      <c r="B65" t="s" s="4">
        <v>1192</v>
      </c>
      <c r="C65" t="s" s="4">
        <v>962</v>
      </c>
      <c r="D65" t="s" s="4">
        <v>963</v>
      </c>
      <c r="E65" t="s" s="4">
        <v>992</v>
      </c>
      <c r="F65" t="s" s="4">
        <v>1190</v>
      </c>
      <c r="G65" t="s" s="4">
        <v>1191</v>
      </c>
      <c r="H65" t="s" s="4">
        <v>832</v>
      </c>
      <c r="I65" t="s" s="4">
        <v>833</v>
      </c>
      <c r="J65" t="s" s="4">
        <v>834</v>
      </c>
      <c r="K65" t="s" s="4">
        <v>8</v>
      </c>
      <c r="L65" t="s" s="4">
        <v>834</v>
      </c>
      <c r="M65" t="s" s="4">
        <v>864</v>
      </c>
      <c r="N65" t="s" s="4">
        <v>837</v>
      </c>
      <c r="O65" t="s" s="4">
        <v>838</v>
      </c>
      <c r="P65" t="s" s="4">
        <v>839</v>
      </c>
      <c r="Q65" t="s" s="4">
        <v>840</v>
      </c>
    </row>
    <row r="66" ht="45.0" customHeight="true">
      <c r="A66" t="s" s="4">
        <v>268</v>
      </c>
      <c r="B66" t="s" s="4">
        <v>1193</v>
      </c>
      <c r="C66" t="s" s="4">
        <v>1089</v>
      </c>
      <c r="D66" t="s" s="4">
        <v>1090</v>
      </c>
      <c r="E66" t="s" s="4">
        <v>830</v>
      </c>
      <c r="F66" t="s" s="4">
        <v>831</v>
      </c>
      <c r="G66" t="s" s="4">
        <v>6</v>
      </c>
      <c r="H66" t="s" s="4">
        <v>832</v>
      </c>
      <c r="I66" t="s" s="4">
        <v>833</v>
      </c>
      <c r="J66" t="s" s="4">
        <v>834</v>
      </c>
      <c r="K66" t="s" s="4">
        <v>835</v>
      </c>
      <c r="L66" t="s" s="4">
        <v>834</v>
      </c>
      <c r="M66" t="s" s="4">
        <v>836</v>
      </c>
      <c r="N66" t="s" s="4">
        <v>837</v>
      </c>
      <c r="O66" t="s" s="4">
        <v>838</v>
      </c>
      <c r="P66" t="s" s="4">
        <v>839</v>
      </c>
      <c r="Q66" t="s" s="4">
        <v>840</v>
      </c>
    </row>
    <row r="67" ht="45.0" customHeight="true">
      <c r="A67" t="s" s="4">
        <v>260</v>
      </c>
      <c r="B67" t="s" s="4">
        <v>1194</v>
      </c>
      <c r="C67" t="s" s="4">
        <v>1089</v>
      </c>
      <c r="D67" t="s" s="4">
        <v>1090</v>
      </c>
      <c r="E67" t="s" s="4">
        <v>830</v>
      </c>
      <c r="F67" t="s" s="4">
        <v>831</v>
      </c>
      <c r="G67" t="s" s="4">
        <v>6</v>
      </c>
      <c r="H67" t="s" s="4">
        <v>832</v>
      </c>
      <c r="I67" t="s" s="4">
        <v>833</v>
      </c>
      <c r="J67" t="s" s="4">
        <v>834</v>
      </c>
      <c r="K67" t="s" s="4">
        <v>835</v>
      </c>
      <c r="L67" t="s" s="4">
        <v>834</v>
      </c>
      <c r="M67" t="s" s="4">
        <v>836</v>
      </c>
      <c r="N67" t="s" s="4">
        <v>837</v>
      </c>
      <c r="O67" t="s" s="4">
        <v>838</v>
      </c>
      <c r="P67" t="s" s="4">
        <v>839</v>
      </c>
      <c r="Q67" t="s" s="4">
        <v>840</v>
      </c>
    </row>
    <row r="68" ht="45.0" customHeight="true">
      <c r="A68" t="s" s="4">
        <v>252</v>
      </c>
      <c r="B68" t="s" s="4">
        <v>1195</v>
      </c>
      <c r="C68" t="s" s="4">
        <v>1089</v>
      </c>
      <c r="D68" t="s" s="4">
        <v>1090</v>
      </c>
      <c r="E68" t="s" s="4">
        <v>830</v>
      </c>
      <c r="F68" t="s" s="4">
        <v>831</v>
      </c>
      <c r="G68" t="s" s="4">
        <v>6</v>
      </c>
      <c r="H68" t="s" s="4">
        <v>832</v>
      </c>
      <c r="I68" t="s" s="4">
        <v>833</v>
      </c>
      <c r="J68" t="s" s="4">
        <v>834</v>
      </c>
      <c r="K68" t="s" s="4">
        <v>835</v>
      </c>
      <c r="L68" t="s" s="4">
        <v>834</v>
      </c>
      <c r="M68" t="s" s="4">
        <v>836</v>
      </c>
      <c r="N68" t="s" s="4">
        <v>837</v>
      </c>
      <c r="O68" t="s" s="4">
        <v>838</v>
      </c>
      <c r="P68" t="s" s="4">
        <v>839</v>
      </c>
      <c r="Q68" t="s" s="4">
        <v>840</v>
      </c>
    </row>
    <row r="69" ht="45.0" customHeight="true">
      <c r="A69" t="s" s="4">
        <v>247</v>
      </c>
      <c r="B69" t="s" s="4">
        <v>1196</v>
      </c>
      <c r="C69" t="s" s="4">
        <v>1089</v>
      </c>
      <c r="D69" t="s" s="4">
        <v>1090</v>
      </c>
      <c r="E69" t="s" s="4">
        <v>830</v>
      </c>
      <c r="F69" t="s" s="4">
        <v>831</v>
      </c>
      <c r="G69" t="s" s="4">
        <v>6</v>
      </c>
      <c r="H69" t="s" s="4">
        <v>832</v>
      </c>
      <c r="I69" t="s" s="4">
        <v>833</v>
      </c>
      <c r="J69" t="s" s="4">
        <v>834</v>
      </c>
      <c r="K69" t="s" s="4">
        <v>835</v>
      </c>
      <c r="L69" t="s" s="4">
        <v>834</v>
      </c>
      <c r="M69" t="s" s="4">
        <v>836</v>
      </c>
      <c r="N69" t="s" s="4">
        <v>837</v>
      </c>
      <c r="O69" t="s" s="4">
        <v>838</v>
      </c>
      <c r="P69" t="s" s="4">
        <v>839</v>
      </c>
      <c r="Q69" t="s" s="4">
        <v>840</v>
      </c>
    </row>
    <row r="70" ht="45.0" customHeight="true">
      <c r="A70" t="s" s="4">
        <v>240</v>
      </c>
      <c r="B70" t="s" s="4">
        <v>1197</v>
      </c>
      <c r="C70" t="s" s="4">
        <v>1089</v>
      </c>
      <c r="D70" t="s" s="4">
        <v>1090</v>
      </c>
      <c r="E70" t="s" s="4">
        <v>830</v>
      </c>
      <c r="F70" t="s" s="4">
        <v>831</v>
      </c>
      <c r="G70" t="s" s="4">
        <v>6</v>
      </c>
      <c r="H70" t="s" s="4">
        <v>832</v>
      </c>
      <c r="I70" t="s" s="4">
        <v>833</v>
      </c>
      <c r="J70" t="s" s="4">
        <v>834</v>
      </c>
      <c r="K70" t="s" s="4">
        <v>835</v>
      </c>
      <c r="L70" t="s" s="4">
        <v>834</v>
      </c>
      <c r="M70" t="s" s="4">
        <v>836</v>
      </c>
      <c r="N70" t="s" s="4">
        <v>837</v>
      </c>
      <c r="O70" t="s" s="4">
        <v>838</v>
      </c>
      <c r="P70" t="s" s="4">
        <v>839</v>
      </c>
      <c r="Q70" t="s" s="4">
        <v>840</v>
      </c>
    </row>
    <row r="71" ht="45.0" customHeight="true">
      <c r="A71" t="s" s="4">
        <v>234</v>
      </c>
      <c r="B71" t="s" s="4">
        <v>1198</v>
      </c>
      <c r="C71" t="s" s="4">
        <v>1089</v>
      </c>
      <c r="D71" t="s" s="4">
        <v>1090</v>
      </c>
      <c r="E71" t="s" s="4">
        <v>830</v>
      </c>
      <c r="F71" t="s" s="4">
        <v>831</v>
      </c>
      <c r="G71" t="s" s="4">
        <v>6</v>
      </c>
      <c r="H71" t="s" s="4">
        <v>832</v>
      </c>
      <c r="I71" t="s" s="4">
        <v>833</v>
      </c>
      <c r="J71" t="s" s="4">
        <v>834</v>
      </c>
      <c r="K71" t="s" s="4">
        <v>835</v>
      </c>
      <c r="L71" t="s" s="4">
        <v>834</v>
      </c>
      <c r="M71" t="s" s="4">
        <v>836</v>
      </c>
      <c r="N71" t="s" s="4">
        <v>837</v>
      </c>
      <c r="O71" t="s" s="4">
        <v>838</v>
      </c>
      <c r="P71" t="s" s="4">
        <v>839</v>
      </c>
      <c r="Q71" t="s" s="4">
        <v>840</v>
      </c>
    </row>
    <row r="72" ht="45.0" customHeight="true">
      <c r="A72" t="s" s="4">
        <v>789</v>
      </c>
      <c r="B72" t="s" s="4">
        <v>1199</v>
      </c>
      <c r="C72" t="s" s="4">
        <v>858</v>
      </c>
      <c r="D72" t="s" s="4">
        <v>859</v>
      </c>
      <c r="E72" t="s" s="4">
        <v>992</v>
      </c>
      <c r="F72" t="s" s="4">
        <v>1096</v>
      </c>
      <c r="G72" t="s" s="4">
        <v>6</v>
      </c>
      <c r="H72" t="s" s="4">
        <v>832</v>
      </c>
      <c r="I72" t="s" s="4">
        <v>833</v>
      </c>
      <c r="J72" t="s" s="4">
        <v>834</v>
      </c>
      <c r="K72" t="s" s="4">
        <v>835</v>
      </c>
      <c r="L72" t="s" s="4">
        <v>837</v>
      </c>
      <c r="M72" t="s" s="4">
        <v>836</v>
      </c>
      <c r="N72" t="s" s="4">
        <v>837</v>
      </c>
      <c r="O72" t="s" s="4">
        <v>838</v>
      </c>
      <c r="P72" t="s" s="4">
        <v>839</v>
      </c>
      <c r="Q72" t="s" s="4">
        <v>840</v>
      </c>
    </row>
  </sheetData>
  <dataValidations count="3">
    <dataValidation type="list" sqref="E4:E201" allowBlank="true" errorStyle="stop" showErrorMessage="true">
      <formula1>Hidden_1_Tabla_5662194</formula1>
    </dataValidation>
    <dataValidation type="list" sqref="I4:I201" allowBlank="true" errorStyle="stop" showErrorMessage="true">
      <formula1>Hidden_2_Tabla_5662198</formula1>
    </dataValidation>
    <dataValidation type="list" sqref="P4:P201" allowBlank="true" errorStyle="stop" showErrorMessage="true">
      <formula1>Hidden_3_Tabla_56621915</formula1>
    </dataValidation>
  </dataValidations>
  <pageMargins bottom="0.75" footer="0.3" header="0.3" left="0.7" right="0.7" top="0.75"/>
</worksheet>
</file>

<file path=xl/worksheets/sheet8.xml><?xml version="1.0" encoding="utf-8"?>
<worksheet xmlns="http://schemas.openxmlformats.org/spreadsheetml/2006/main">
  <dimension ref="A1:B26"/>
  <sheetViews>
    <sheetView workbookViewId="0"/>
  </sheetViews>
  <sheetFormatPr defaultRowHeight="15.0"/>
  <sheetData>
    <row r="1">
      <c r="A1" t="s">
        <v>992</v>
      </c>
    </row>
    <row r="2">
      <c r="A2" t="s">
        <v>986</v>
      </c>
    </row>
    <row r="3">
      <c r="A3" t="s">
        <v>985</v>
      </c>
    </row>
    <row r="4">
      <c r="A4" t="s">
        <v>977</v>
      </c>
    </row>
    <row r="5">
      <c r="A5" t="s">
        <v>980</v>
      </c>
    </row>
    <row r="6">
      <c r="A6" t="s">
        <v>978</v>
      </c>
    </row>
    <row r="7">
      <c r="A7" t="s">
        <v>846</v>
      </c>
    </row>
    <row r="8">
      <c r="A8" t="s">
        <v>976</v>
      </c>
    </row>
    <row r="9">
      <c r="A9" t="s">
        <v>981</v>
      </c>
    </row>
    <row r="10">
      <c r="A10" t="s">
        <v>983</v>
      </c>
    </row>
    <row r="11">
      <c r="A11" t="s">
        <v>997</v>
      </c>
    </row>
    <row r="12">
      <c r="A12" t="s">
        <v>984</v>
      </c>
    </row>
    <row r="13">
      <c r="A13" t="s">
        <v>1200</v>
      </c>
    </row>
    <row r="14">
      <c r="A14" t="s">
        <v>1017</v>
      </c>
    </row>
    <row r="15">
      <c r="A15" t="s">
        <v>994</v>
      </c>
    </row>
    <row r="16">
      <c r="A16" t="s">
        <v>989</v>
      </c>
    </row>
    <row r="17">
      <c r="A17" t="s">
        <v>996</v>
      </c>
    </row>
    <row r="18">
      <c r="A18" t="s">
        <v>995</v>
      </c>
    </row>
    <row r="19">
      <c r="A19" t="s">
        <v>982</v>
      </c>
    </row>
    <row r="20">
      <c r="A20" t="s">
        <v>991</v>
      </c>
    </row>
    <row r="21">
      <c r="A21" t="s">
        <v>990</v>
      </c>
    </row>
    <row r="22">
      <c r="A22" t="s">
        <v>979</v>
      </c>
    </row>
    <row r="23">
      <c r="A23" t="s">
        <v>1201</v>
      </c>
    </row>
    <row r="24">
      <c r="A24" t="s">
        <v>987</v>
      </c>
    </row>
    <row r="25">
      <c r="A25" t="s">
        <v>988</v>
      </c>
    </row>
    <row r="26">
      <c r="A26" t="s">
        <v>830</v>
      </c>
    </row>
  </sheetData>
  <pageMargins bottom="0.75" footer="0.3" header="0.3" left="0.7" right="0.7" top="0.75"/>
</worksheet>
</file>

<file path=xl/worksheets/sheet9.xml><?xml version="1.0" encoding="utf-8"?>
<worksheet xmlns="http://schemas.openxmlformats.org/spreadsheetml/2006/main">
  <dimension ref="A1:B41"/>
  <sheetViews>
    <sheetView workbookViewId="0"/>
  </sheetViews>
  <sheetFormatPr defaultRowHeight="15.0"/>
  <sheetData>
    <row r="1">
      <c r="A1" t="s">
        <v>998</v>
      </c>
    </row>
    <row r="2">
      <c r="A2" t="s">
        <v>990</v>
      </c>
    </row>
    <row r="3">
      <c r="A3" t="s">
        <v>999</v>
      </c>
    </row>
    <row r="4">
      <c r="A4" t="s">
        <v>1000</v>
      </c>
    </row>
    <row r="5">
      <c r="A5" t="s">
        <v>848</v>
      </c>
    </row>
    <row r="6">
      <c r="A6" t="s">
        <v>1001</v>
      </c>
    </row>
    <row r="7">
      <c r="A7" t="s">
        <v>833</v>
      </c>
    </row>
    <row r="8">
      <c r="A8" t="s">
        <v>1002</v>
      </c>
    </row>
    <row r="9">
      <c r="A9" t="s">
        <v>1003</v>
      </c>
    </row>
    <row r="10">
      <c r="A10" t="s">
        <v>1004</v>
      </c>
    </row>
    <row r="11">
      <c r="A11" t="s">
        <v>1005</v>
      </c>
    </row>
    <row r="12">
      <c r="A12" t="s">
        <v>1006</v>
      </c>
    </row>
    <row r="13">
      <c r="A13" t="s">
        <v>1007</v>
      </c>
    </row>
    <row r="14">
      <c r="A14" t="s">
        <v>1008</v>
      </c>
    </row>
    <row r="15">
      <c r="A15" t="s">
        <v>1009</v>
      </c>
    </row>
    <row r="16">
      <c r="A16" t="s">
        <v>1010</v>
      </c>
    </row>
    <row r="17">
      <c r="A17" t="s">
        <v>1011</v>
      </c>
    </row>
    <row r="18">
      <c r="A18" t="s">
        <v>1012</v>
      </c>
    </row>
    <row r="19">
      <c r="A19" t="s">
        <v>1013</v>
      </c>
    </row>
    <row r="20">
      <c r="A20" t="s">
        <v>1014</v>
      </c>
    </row>
    <row r="21">
      <c r="A21" t="s">
        <v>1015</v>
      </c>
    </row>
    <row r="22">
      <c r="A22" t="s">
        <v>1016</v>
      </c>
    </row>
    <row r="23">
      <c r="A23" t="s">
        <v>986</v>
      </c>
    </row>
    <row r="24">
      <c r="A24" t="s">
        <v>1017</v>
      </c>
    </row>
    <row r="25">
      <c r="A25" t="s">
        <v>1018</v>
      </c>
    </row>
    <row r="26">
      <c r="A26" t="s">
        <v>1019</v>
      </c>
    </row>
    <row r="27">
      <c r="A27" t="s">
        <v>1020</v>
      </c>
    </row>
    <row r="28">
      <c r="A28" t="s">
        <v>1021</v>
      </c>
    </row>
    <row r="29">
      <c r="A29" t="s">
        <v>1022</v>
      </c>
    </row>
    <row r="30">
      <c r="A30" t="s">
        <v>1023</v>
      </c>
    </row>
    <row r="31">
      <c r="A31" t="s">
        <v>1024</v>
      </c>
    </row>
    <row r="32">
      <c r="A32" t="s">
        <v>1025</v>
      </c>
    </row>
    <row r="33">
      <c r="A33" t="s">
        <v>1026</v>
      </c>
    </row>
    <row r="34">
      <c r="A34" t="s">
        <v>1027</v>
      </c>
    </row>
    <row r="35">
      <c r="A35" t="s">
        <v>1028</v>
      </c>
    </row>
    <row r="36">
      <c r="A36" t="s">
        <v>1029</v>
      </c>
    </row>
    <row r="37">
      <c r="A37" t="s">
        <v>1030</v>
      </c>
    </row>
    <row r="38">
      <c r="A38" t="s">
        <v>1031</v>
      </c>
    </row>
    <row r="39">
      <c r="A39" t="s">
        <v>1032</v>
      </c>
    </row>
    <row r="40">
      <c r="A40" t="s">
        <v>1033</v>
      </c>
    </row>
    <row r="41">
      <c r="A41" t="s">
        <v>1034</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2025-01-30T23:25:34Z</dcterms:created>
  <dc:creator>Apache POI</dc:creator>
</cp:coreProperties>
</file>