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s>
  <definedNames>
    <definedName name="Hidden_17">Hidden_1!$A$1:$A$6</definedName>
    <definedName name="Hidden_29">Hidden_2!$A$1:$A$2</definedName>
    <definedName name="Hidden_310">Hidden_3!$A$1:$A$2</definedName>
  </definedNames>
</workbook>
</file>

<file path=xl/sharedStrings.xml><?xml version="1.0" encoding="utf-8"?>
<sst xmlns="http://schemas.openxmlformats.org/spreadsheetml/2006/main" count="1529" uniqueCount="222">
  <si>
    <t>45328</t>
  </si>
  <si>
    <t>TÍTULO</t>
  </si>
  <si>
    <t>NOMBRE CORTO</t>
  </si>
  <si>
    <t>DESCRIPCIÓN</t>
  </si>
  <si>
    <t>Plazas vacantes y ocupadas</t>
  </si>
  <si>
    <t>LGTA70FXA</t>
  </si>
  <si>
    <t>1</t>
  </si>
  <si>
    <t>4</t>
  </si>
  <si>
    <t>9</t>
  </si>
  <si>
    <t>7</t>
  </si>
  <si>
    <t>2</t>
  </si>
  <si>
    <t>13</t>
  </si>
  <si>
    <t>14</t>
  </si>
  <si>
    <t>370880</t>
  </si>
  <si>
    <t>370881</t>
  </si>
  <si>
    <t>370882</t>
  </si>
  <si>
    <t>370874</t>
  </si>
  <si>
    <t>370875</t>
  </si>
  <si>
    <t>370876</t>
  </si>
  <si>
    <t>370885</t>
  </si>
  <si>
    <t>370877</t>
  </si>
  <si>
    <t>370886</t>
  </si>
  <si>
    <t>571256</t>
  </si>
  <si>
    <t>370887</t>
  </si>
  <si>
    <t>370884</t>
  </si>
  <si>
    <t>370879</t>
  </si>
  <si>
    <t>370883</t>
  </si>
  <si>
    <t>Tabla Campos</t>
  </si>
  <si>
    <t>Ejercicio</t>
  </si>
  <si>
    <t>Fecha de inicio del periodo que se informa</t>
  </si>
  <si>
    <t>Fecha de término del periodo que se informa</t>
  </si>
  <si>
    <t>Denominación del área</t>
  </si>
  <si>
    <t>Denominación del puesto (Redactados con perspectiva de género)</t>
  </si>
  <si>
    <t>Clave o nivel de puesto</t>
  </si>
  <si>
    <t>Tipo de plaza (catálogo)</t>
  </si>
  <si>
    <t>Área de adscripción</t>
  </si>
  <si>
    <t>Por cada puesto y/o cargo de la estructura especificar el estado (catálogo)</t>
  </si>
  <si>
    <t>ESTE CRITERIO APLICA A PARTIR DEL 01/04/2023 -&gt; Sexo (catálogo)</t>
  </si>
  <si>
    <t>Por cada puesto y/o cargo de la estructura vacante se incluirá un hipervínculo a las convocatorias a concursos para ocupar cargos públicos (Redactadas con perspectiva de género)</t>
  </si>
  <si>
    <t>Área(s) responsable(s) que genera(n), posee(n), publica(n) y actualizan la información</t>
  </si>
  <si>
    <t>Fecha de actualización</t>
  </si>
  <si>
    <t>Nota</t>
  </si>
  <si>
    <t>931E1E6AD64C6E7CFEA4C0D81DAA0F74</t>
  </si>
  <si>
    <t>2025</t>
  </si>
  <si>
    <t>01/04/2025</t>
  </si>
  <si>
    <t>30/06/2025</t>
  </si>
  <si>
    <t>Vice-Rectoría Académica</t>
  </si>
  <si>
    <t>Jefe(a) de la Carrera de Ingeniería Civil</t>
  </si>
  <si>
    <t>Profesor(a) Investigador(a) Titular A</t>
  </si>
  <si>
    <t>Permanente</t>
  </si>
  <si>
    <t>Ocupado</t>
  </si>
  <si>
    <t>Hombre</t>
  </si>
  <si>
    <t/>
  </si>
  <si>
    <t>DEPARTAMENTO DE RECURSOS HUMANOS</t>
  </si>
  <si>
    <t>01/07/2025</t>
  </si>
  <si>
    <t>3C42F3BC043E003B6FDB320EBFDB61AA</t>
  </si>
  <si>
    <t>Jefe(a) de la Carrera de Ingenieria Química en Procesos Sostenibles</t>
  </si>
  <si>
    <t>Profesor(a) Investigador(a) Titular B</t>
  </si>
  <si>
    <t>Mujer</t>
  </si>
  <si>
    <t>083075EAB61CB79CBD20B8398F4CBFB5</t>
  </si>
  <si>
    <t>Director(a) del Centro de Modelación Matemática</t>
  </si>
  <si>
    <t>A4F3372093807E495F9516591251359B</t>
  </si>
  <si>
    <t>Director(a) del Instituto de Ingenieria Industrial y Automotriz</t>
  </si>
  <si>
    <t>D2EC422756E2D99E6D490BBE781009FD</t>
  </si>
  <si>
    <t>Vice-Rectoría Administrativa</t>
  </si>
  <si>
    <t>Jefe(a) de Departamento de Proyectos, Construccion y Mantenimiento</t>
  </si>
  <si>
    <t>Jefe(a) de Departamento B</t>
  </si>
  <si>
    <t>88D6643AA0616FA7C36992258DDEADBC</t>
  </si>
  <si>
    <t>Rectoría</t>
  </si>
  <si>
    <t>Vice-Rector(a) de Relaciones y Recursos</t>
  </si>
  <si>
    <t>Vice-Rector(a)</t>
  </si>
  <si>
    <t>Vice-Rectoría de Relaciones y Recursos</t>
  </si>
  <si>
    <t>A7B3F3831641765EF6322F2F901F254B</t>
  </si>
  <si>
    <t>Jefe(a) del Departamento de Talleres</t>
  </si>
  <si>
    <t>Jefe(a) de Departamento A</t>
  </si>
  <si>
    <t>B716D3D7E34FB4A89034DF6EC18573DB</t>
  </si>
  <si>
    <t>Jefe(a) del Departamento de Mantenimiento Electrico</t>
  </si>
  <si>
    <t>595B8214A3BAC95F0A9B0713446708C3</t>
  </si>
  <si>
    <t>Jefe(a) de Departamento de Gestion Administrativa</t>
  </si>
  <si>
    <t>2C64671957F2D68CC30A7209DBE438F2</t>
  </si>
  <si>
    <t>Jefe(a) del Departamento de Recursos Financieros</t>
  </si>
  <si>
    <t>1CC9A9A7EDF6C6C4D7860F02C36B55DD</t>
  </si>
  <si>
    <t>Jefe(a) de la Unidad de Red</t>
  </si>
  <si>
    <t>BE62678FEA1E9E2649DC3AE0935BBB02</t>
  </si>
  <si>
    <t>Jefe(a) del Departamento de Recursos Humanos</t>
  </si>
  <si>
    <t>Jefe(a) de Departamento C</t>
  </si>
  <si>
    <t>107C15EF7D554DDB47B4DB5A10640F2B</t>
  </si>
  <si>
    <t>Jefe(a) del Departamento de Recursos Materiales</t>
  </si>
  <si>
    <t>CB0C4AAF944152F94201CCA202430F77</t>
  </si>
  <si>
    <t>Director(a) del Instituto de Diseño</t>
  </si>
  <si>
    <t>Profesor(a) Investigador(a) Titular C</t>
  </si>
  <si>
    <t>0221069B9BB5A48FED4354414A572A82</t>
  </si>
  <si>
    <t>Director(a) del Instituto de Física y Matemáticas</t>
  </si>
  <si>
    <t>582ED5AD6944BC7DBE66106C7A96BAD6</t>
  </si>
  <si>
    <t>Director(a) del Instituto de Computación</t>
  </si>
  <si>
    <t>A11504CBA2A4683632607B7DC57F346D</t>
  </si>
  <si>
    <t>Vice-Rector(a) Administrativo</t>
  </si>
  <si>
    <t>BA21F682CD69A600A9E1BBF35B981821</t>
  </si>
  <si>
    <t>Jefe(a) del Departamento de Servicios Escolares</t>
  </si>
  <si>
    <t>1BC43F627140B643189406B27FB4EE30</t>
  </si>
  <si>
    <t>Coordinador(a) de la Universidad Virtual</t>
  </si>
  <si>
    <t>EECC43C08F107E1B4054D58C4FB06FCF</t>
  </si>
  <si>
    <t>Jefe(a) del Archivo Histórico de la Minería en Oaxaca</t>
  </si>
  <si>
    <t>D2F3446F47EABD1B209E01C7F9CFE874</t>
  </si>
  <si>
    <t>Jefe(a) de la Biblioteca</t>
  </si>
  <si>
    <t>0993754102F819260D7B69A44B2032D8</t>
  </si>
  <si>
    <t>Jefe(a) del Centro de Idiomas</t>
  </si>
  <si>
    <t>Profesor(a) Investigador(a) Asociado B</t>
  </si>
  <si>
    <t>8F10633DD6A1814DCE151F4A646E7086</t>
  </si>
  <si>
    <t>Jefe(a) de la División de Estudios de Posgrado</t>
  </si>
  <si>
    <t>AD24A333BC7B1FBF674C9625AF38EC17</t>
  </si>
  <si>
    <t>Director(a) del Instituto de Hidrología</t>
  </si>
  <si>
    <t>880F08190663B1DE4B08DD000625E2E4</t>
  </si>
  <si>
    <t>Director(a) del Instituto de Agroindustrias</t>
  </si>
  <si>
    <t>82FE78A5C98B2A6C4B3CF981BE7EDF2A</t>
  </si>
  <si>
    <t>Vice-Rector(a) Académico</t>
  </si>
  <si>
    <t>5A698DB4F65C02BBC7996338F886FA48</t>
  </si>
  <si>
    <t>Director(a) General de Kada Software</t>
  </si>
  <si>
    <t>Parque Tecnológico Kadasoftware</t>
  </si>
  <si>
    <t>1D5547581AB552C194753E471215D917</t>
  </si>
  <si>
    <t>Coordinador(a) de Investigación</t>
  </si>
  <si>
    <t>40348B22A41DE9D96A88BFFBFA69080E</t>
  </si>
  <si>
    <t>Coordinador(a) de Difusión Cultural</t>
  </si>
  <si>
    <t>30F7AA47F274A815B800D0E7D9BB2119</t>
  </si>
  <si>
    <t>Coordinador(a) de Promoción al Desarrollo</t>
  </si>
  <si>
    <t>F8F5830FDCEF2B473B3C726516F0C893</t>
  </si>
  <si>
    <t>Auditor(a) Interno</t>
  </si>
  <si>
    <t>AC9AE0E72C4A18B89398EACFD7476AE9</t>
  </si>
  <si>
    <t>Abogado(a) General</t>
  </si>
  <si>
    <t>A4A78977BDCEE964EE293DF794FBB58E</t>
  </si>
  <si>
    <t>Secretario(a) Particular de la Rectoría</t>
  </si>
  <si>
    <t>FD6625792D47BE48F37DA45A17A1A2E2</t>
  </si>
  <si>
    <t>Rector(a)</t>
  </si>
  <si>
    <t>ED9BEFE4F4A856A3A5081E4BEB5ACF37</t>
  </si>
  <si>
    <t>Jefe(a) de la Carrera de Ingeniería en Mecánica Automotriz</t>
  </si>
  <si>
    <t>156EC29BE78B877D6DB7E0FA93BF179D</t>
  </si>
  <si>
    <t>Jefe(a) de la Carrera de Ingeniería en Mecatrónica</t>
  </si>
  <si>
    <t>354B9B788BA1DD372A69C881BBC76568</t>
  </si>
  <si>
    <t>Jefe(a) de la Carrera de Ingeniería en Industrial</t>
  </si>
  <si>
    <t>FE757D7D126B14E38C158274CEBDCB60</t>
  </si>
  <si>
    <t>Jefe(a) de la Carrera de Licenciatura en Ciencias Empresariales</t>
  </si>
  <si>
    <t>2963C59F47DBF0D144CF0F709895C678</t>
  </si>
  <si>
    <t>Jefe(a) de la Carrera de Ingeniería en Diseño</t>
  </si>
  <si>
    <t>E888EEDCF227ADF6ED2F29A74A5A1CD9</t>
  </si>
  <si>
    <t>Jefe(a) de la Carrera de Licenciatura en Matemáticas Aplicadas</t>
  </si>
  <si>
    <t>F0A154A331233632FD328DA665945F1C</t>
  </si>
  <si>
    <t>Jefe(a) de la Carrera de Ingeniería en Física Aplicada</t>
  </si>
  <si>
    <t>E2A52DFD1FC773F025FA0D2AEF35FD5D</t>
  </si>
  <si>
    <t>Jefe(a) de la Carrera de Ingeniería en Electrónica</t>
  </si>
  <si>
    <t>ECE6CF0178201FA3A7DC204CB056DCBF</t>
  </si>
  <si>
    <t>Jefe(a) de la Carrera de Ingeniería en Computación</t>
  </si>
  <si>
    <t>94D95862213D68EBF19588BF82AF4785</t>
  </si>
  <si>
    <t>Jefe(a) de la Carrera de Ingeniería en Alimentos</t>
  </si>
  <si>
    <t>820A41F68AE3E9C179E1D3457404F45F</t>
  </si>
  <si>
    <t>Jefe(a) del Centro de Estudios de Nuevos Materiales</t>
  </si>
  <si>
    <t>18EEE84D66E992ACA0CCAD85CC352B5A</t>
  </si>
  <si>
    <t>Director(a) del Centro de Estudios Estratégicos de la Empresa</t>
  </si>
  <si>
    <t>Vacante</t>
  </si>
  <si>
    <t>El Departamento de Recursos Humanos de la Universidad  Tecnológica de la Mixteca informa que el periodo comprendido del 01/04/2025 al 30/06/2025 la Dirección del Centro de Estudios Estrategicos de la Empresa permanecio vacante, sin embargo se deja en blanco el hiperviculo debido a que la Universidad no emite convocatorias a concursos para ocupar cargos publicos, por lo cual no posee ni genera informacion al respecto. En relacion al ingreso de personal los interesados deberan cubrir  lo dispuesto en los articulos 58, 59, 60, 61 y 62 del Reglamento Interior de Trabajo de la Universidad Tecnológica de la Mixteca.</t>
  </si>
  <si>
    <t>77CAA884FCA731857B04E8A5A0A3D8A5</t>
  </si>
  <si>
    <t>Director(a) del Instituto de Electrónica y Mecatrónica</t>
  </si>
  <si>
    <t>4E37C970FFC885424853DFBB592A1DE3</t>
  </si>
  <si>
    <t>Director(a) del Instituto de Ciencias Sociales y Humanidades</t>
  </si>
  <si>
    <t>61B73A028E5F3E43938DD90481F2DAAB</t>
  </si>
  <si>
    <t>Director(a) del Instituto de Minería</t>
  </si>
  <si>
    <t>ADB683BCB369A5299B04A98A5FC5C40F</t>
  </si>
  <si>
    <t>01/01/2025</t>
  </si>
  <si>
    <t>31/03/2025</t>
  </si>
  <si>
    <t>C45E030DEDCBFB9208FED56626F8D0B3</t>
  </si>
  <si>
    <t>210555352FADF46EB96D0D001C9AB467</t>
  </si>
  <si>
    <t>8BF963DB71530C87241F4169A9940C8F</t>
  </si>
  <si>
    <t>A5633FF70EE96987AD8662724C929A31</t>
  </si>
  <si>
    <t>40645336E7E23D16707E5CD2F18349C4</t>
  </si>
  <si>
    <t>2325AA7D33DDF2A310C8374D1DA1D256</t>
  </si>
  <si>
    <t>El Departamento de Recursos Humanos de la Universidad  Tecnológica de la Mixteca informa que el periodo comprendido del 01/01/2025 al 31/03/2025 la Dirección del Centro de Estudios Estrategicos de la Empresa permanecio vacante, sin embargo se deja en blanco el hiperviculo debido a que la Universidad no emite convocatorias a concursos para ocupar cargos publicos, por lo cual no posee ni genera informacion al respecto. En relacion al ingreso de personal los interesados deberan cubrir  lo dispuesto en los articulos 58, 59, 60, 61 y 62 del Reglamento Interior de Trabajo de la Universidad Tecnológica de la Mixteca.</t>
  </si>
  <si>
    <t>38D82EDAEDDAEA2FCE423F916E8B1EF7</t>
  </si>
  <si>
    <t>CD1DA8B015BBE75E25456416A25E67D1</t>
  </si>
  <si>
    <t>41DB6BCAE6D5F99FF9C81000147BF029</t>
  </si>
  <si>
    <t>B81EEC04E16D0EFBF50608F57AB6E610</t>
  </si>
  <si>
    <t>5F067C479385FBF9AD7B6877A4A5C08F</t>
  </si>
  <si>
    <t>820C94F9EEF4E2424335819D27A587B3</t>
  </si>
  <si>
    <t>6B93A2DCCD8B92C64A6334BC2E084E81</t>
  </si>
  <si>
    <t>3C8C4A76657FB815C2D5D572EBFBD5E9</t>
  </si>
  <si>
    <t>AFDE61501178FFC910F864C8967933F0</t>
  </si>
  <si>
    <t>E85077B61CE530189C24B0F03F8FB926</t>
  </si>
  <si>
    <t>00B3E6B892C9E990D53F09AA968122FD</t>
  </si>
  <si>
    <t>C32397B4BB7A40BC724CDEC415A45071</t>
  </si>
  <si>
    <t>7F5B528A36EEE55454B2DD430B7AC14E</t>
  </si>
  <si>
    <t>323B1F3F22392281E8BFBB398D606021</t>
  </si>
  <si>
    <t>DC14F8D61677B00C2DEACCF15CE18FF3</t>
  </si>
  <si>
    <t>14B0DA06FCABFA3B8362FCAF3FEEDEA7</t>
  </si>
  <si>
    <t>F130F077CE9440BE1D5A28FBDFC35595</t>
  </si>
  <si>
    <t>BC77338BBB2A5DE02EB92413F56AE222</t>
  </si>
  <si>
    <t>C7D370480F7A38EF9AF05BEA418057FF</t>
  </si>
  <si>
    <t>83F738E7F2808E11858C2A680E4C7C59</t>
  </si>
  <si>
    <t>3CC353B4E6AC2C7C8B590978BD18D951</t>
  </si>
  <si>
    <t>FC292EFB3BB316D5FD02FE9A13D1D046</t>
  </si>
  <si>
    <t>15CEFEC68A36E1F48675587B11453DB2</t>
  </si>
  <si>
    <t>2E8BE3DB69FEF350E9EE305226B46FC1</t>
  </si>
  <si>
    <t>F2F7750E2B3AB5758301E0341450EDD4</t>
  </si>
  <si>
    <t>85835FE03693429EB1E0CB8C225DFA27</t>
  </si>
  <si>
    <t>A29CE58986CE7145DAC53C0F65D511BB</t>
  </si>
  <si>
    <t>3FE757C4DBC09A0327D053F6E4821AC1</t>
  </si>
  <si>
    <t>DD454B29ADE1966FFB6D32897686290E</t>
  </si>
  <si>
    <t>1EBBC4E0B4DCCDFA2B8868E6477A51B2</t>
  </si>
  <si>
    <t>37A175FF0D6500A83D375371E2739687</t>
  </si>
  <si>
    <t>6CE4991AF0F3B20F6E4110C427DBF669</t>
  </si>
  <si>
    <t>771027C6E8AC2FC92C9139E246887E5D</t>
  </si>
  <si>
    <t>C8E0BE41E07F1FC98EE723C80ACDAA68</t>
  </si>
  <si>
    <t>B1180511555EADA0C752545DC311634F</t>
  </si>
  <si>
    <t>DC6AA7F8B4FE75A8C4B9FB2584230841</t>
  </si>
  <si>
    <t>21D3179644DC4A0E8EDAC1379DA61DA8</t>
  </si>
  <si>
    <t>12EFE73A77A8785D706C7AA9FE0A6E46</t>
  </si>
  <si>
    <t>D47AA3E237F006838BF5906B2ED22C06</t>
  </si>
  <si>
    <t>B1DB707737A3DB5B8FF44E4D5041280C</t>
  </si>
  <si>
    <t>EB87EA126F77A6B26B7C778FB786F8CA</t>
  </si>
  <si>
    <t>9A3CCA3F3A5D8118C2065DCA89F08E36</t>
  </si>
  <si>
    <t>Eventual</t>
  </si>
  <si>
    <t>Base</t>
  </si>
  <si>
    <t>Confianza</t>
  </si>
  <si>
    <t>Milicia permanente</t>
  </si>
  <si>
    <t>Milicia auxiliar</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</si>
</sst>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s>

</file>

<file path=xl/worksheets/sheet1.xml><?xml version="1.0" encoding="utf-8"?>
<worksheet xmlns="http://schemas.openxmlformats.org/spreadsheetml/2006/main">
  <dimension ref="A1:P105"/>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24.72265625" customWidth="true" bestFit="true"/>
    <col min="6" max="6" width="59.52734375" customWidth="true" bestFit="true"/>
    <col min="7" max="7" width="33.11328125" customWidth="true" bestFit="true"/>
    <col min="8" max="8" width="21.09375" customWidth="true" bestFit="true"/>
    <col min="9" max="9" width="33.83984375" customWidth="true" bestFit="true"/>
    <col min="10" max="10" width="63.27734375" customWidth="true" bestFit="true"/>
    <col min="11" max="11" width="58.15625" customWidth="true" bestFit="true"/>
    <col min="12" max="12" width="151.921875" customWidth="true" bestFit="true"/>
    <col min="13" max="13" width="73.1796875" customWidth="true" bestFit="true"/>
    <col min="14" max="14" width="20.015625" customWidth="true" bestFit="true"/>
    <col min="15" max="15" width="255.0" customWidth="true" bestFit="true"/>
    <col min="1" max="1" width="36.5390625" customWidth="true" bestFit="true"/>
  </cols>
  <sheetData>
    <row r="1" hidden="true">
      <c r="A1" t="s">
        <v>0</v>
      </c>
    </row>
    <row r="2">
      <c r="A2" t="s" s="1">
        <v>1</v>
      </c>
      <c r="D2" t="s" s="1">
        <v>2</v>
      </c>
      <c r="G2" t="s" s="1">
        <v>3</v>
      </c>
    </row>
    <row r="3">
      <c r="A3" t="s" s="2">
        <v>4</v>
      </c>
      <c r="D3" t="s" s="2">
        <v>5</v>
      </c>
      <c r="G3" s="2"/>
    </row>
    <row r="4" hidden="true">
      <c r="B4" t="s">
        <v>6</v>
      </c>
      <c r="C4" t="s">
        <v>7</v>
      </c>
      <c r="D4" t="s">
        <v>7</v>
      </c>
      <c r="E4" t="s">
        <v>6</v>
      </c>
      <c r="F4" t="s">
        <v>6</v>
      </c>
      <c r="G4" t="s">
        <v>6</v>
      </c>
      <c r="H4" t="s">
        <v>8</v>
      </c>
      <c r="I4" t="s">
        <v>6</v>
      </c>
      <c r="J4" t="s">
        <v>8</v>
      </c>
      <c r="K4" t="s">
        <v>8</v>
      </c>
      <c r="L4" t="s">
        <v>9</v>
      </c>
      <c r="M4" t="s">
        <v>10</v>
      </c>
      <c r="N4" t="s">
        <v>11</v>
      </c>
      <c r="O4" t="s">
        <v>12</v>
      </c>
    </row>
    <row r="5" hidden="true">
      <c r="B5" t="s">
        <v>13</v>
      </c>
      <c r="C5" t="s">
        <v>14</v>
      </c>
      <c r="D5" t="s">
        <v>15</v>
      </c>
      <c r="E5" t="s">
        <v>16</v>
      </c>
      <c r="F5" t="s">
        <v>17</v>
      </c>
      <c r="G5" t="s">
        <v>18</v>
      </c>
      <c r="H5" t="s">
        <v>19</v>
      </c>
      <c r="I5" t="s">
        <v>20</v>
      </c>
      <c r="J5" t="s">
        <v>21</v>
      </c>
      <c r="K5" t="s">
        <v>22</v>
      </c>
      <c r="L5" t="s">
        <v>23</v>
      </c>
      <c r="M5" t="s">
        <v>24</v>
      </c>
      <c r="N5" t="s">
        <v>25</v>
      </c>
      <c r="O5" t="s">
        <v>26</v>
      </c>
    </row>
    <row r="6">
      <c r="A6" t="s" s="1">
        <v>27</v>
      </c>
    </row>
    <row r="7">
      <c r="B7" t="s" s="2">
        <v>28</v>
      </c>
      <c r="C7" t="s" s="2">
        <v>29</v>
      </c>
      <c r="D7" t="s" s="2">
        <v>30</v>
      </c>
      <c r="E7" t="s" s="2">
        <v>31</v>
      </c>
      <c r="F7" t="s" s="2">
        <v>32</v>
      </c>
      <c r="G7" t="s" s="2">
        <v>33</v>
      </c>
      <c r="H7" t="s" s="2">
        <v>34</v>
      </c>
      <c r="I7" t="s" s="2">
        <v>35</v>
      </c>
      <c r="J7" t="s" s="2">
        <v>36</v>
      </c>
      <c r="K7" t="s" s="2">
        <v>37</v>
      </c>
      <c r="L7" t="s" s="2">
        <v>38</v>
      </c>
      <c r="M7" t="s" s="2">
        <v>39</v>
      </c>
      <c r="N7" t="s" s="2">
        <v>40</v>
      </c>
      <c r="O7" t="s" s="2">
        <v>41</v>
      </c>
    </row>
    <row r="8" ht="45.0" customHeight="true">
      <c r="A8" t="s" s="4">
        <v>42</v>
      </c>
      <c r="B8" t="s" s="4">
        <v>43</v>
      </c>
      <c r="C8" t="s" s="4">
        <v>44</v>
      </c>
      <c r="D8" t="s" s="4">
        <v>45</v>
      </c>
      <c r="E8" t="s" s="4">
        <v>46</v>
      </c>
      <c r="F8" t="s" s="4">
        <v>47</v>
      </c>
      <c r="G8" t="s" s="4">
        <v>48</v>
      </c>
      <c r="H8" t="s" s="4">
        <v>49</v>
      </c>
      <c r="I8" t="s" s="4">
        <v>46</v>
      </c>
      <c r="J8" t="s" s="4">
        <v>50</v>
      </c>
      <c r="K8" t="s" s="4">
        <v>51</v>
      </c>
      <c r="L8" t="s" s="4">
        <v>52</v>
      </c>
      <c r="M8" t="s" s="4">
        <v>53</v>
      </c>
      <c r="N8" t="s" s="4">
        <v>54</v>
      </c>
      <c r="O8" t="s" s="4">
        <v>52</v>
      </c>
    </row>
    <row r="9" ht="45.0" customHeight="true">
      <c r="A9" t="s" s="4">
        <v>55</v>
      </c>
      <c r="B9" t="s" s="4">
        <v>43</v>
      </c>
      <c r="C9" t="s" s="4">
        <v>44</v>
      </c>
      <c r="D9" t="s" s="4">
        <v>45</v>
      </c>
      <c r="E9" t="s" s="4">
        <v>46</v>
      </c>
      <c r="F9" t="s" s="4">
        <v>56</v>
      </c>
      <c r="G9" t="s" s="4">
        <v>57</v>
      </c>
      <c r="H9" t="s" s="4">
        <v>49</v>
      </c>
      <c r="I9" t="s" s="4">
        <v>46</v>
      </c>
      <c r="J9" t="s" s="4">
        <v>50</v>
      </c>
      <c r="K9" t="s" s="4">
        <v>58</v>
      </c>
      <c r="L9" t="s" s="4">
        <v>52</v>
      </c>
      <c r="M9" t="s" s="4">
        <v>53</v>
      </c>
      <c r="N9" t="s" s="4">
        <v>54</v>
      </c>
      <c r="O9" t="s" s="4">
        <v>52</v>
      </c>
    </row>
    <row r="10" ht="45.0" customHeight="true">
      <c r="A10" t="s" s="4">
        <v>59</v>
      </c>
      <c r="B10" t="s" s="4">
        <v>43</v>
      </c>
      <c r="C10" t="s" s="4">
        <v>44</v>
      </c>
      <c r="D10" t="s" s="4">
        <v>45</v>
      </c>
      <c r="E10" t="s" s="4">
        <v>46</v>
      </c>
      <c r="F10" t="s" s="4">
        <v>60</v>
      </c>
      <c r="G10" t="s" s="4">
        <v>48</v>
      </c>
      <c r="H10" t="s" s="4">
        <v>49</v>
      </c>
      <c r="I10" t="s" s="4">
        <v>46</v>
      </c>
      <c r="J10" t="s" s="4">
        <v>50</v>
      </c>
      <c r="K10" t="s" s="4">
        <v>51</v>
      </c>
      <c r="L10" t="s" s="4">
        <v>52</v>
      </c>
      <c r="M10" t="s" s="4">
        <v>53</v>
      </c>
      <c r="N10" t="s" s="4">
        <v>54</v>
      </c>
      <c r="O10" t="s" s="4">
        <v>52</v>
      </c>
    </row>
    <row r="11" ht="45.0" customHeight="true">
      <c r="A11" t="s" s="4">
        <v>61</v>
      </c>
      <c r="B11" t="s" s="4">
        <v>43</v>
      </c>
      <c r="C11" t="s" s="4">
        <v>44</v>
      </c>
      <c r="D11" t="s" s="4">
        <v>45</v>
      </c>
      <c r="E11" t="s" s="4">
        <v>46</v>
      </c>
      <c r="F11" t="s" s="4">
        <v>62</v>
      </c>
      <c r="G11" t="s" s="4">
        <v>57</v>
      </c>
      <c r="H11" t="s" s="4">
        <v>49</v>
      </c>
      <c r="I11" t="s" s="4">
        <v>46</v>
      </c>
      <c r="J11" t="s" s="4">
        <v>50</v>
      </c>
      <c r="K11" t="s" s="4">
        <v>51</v>
      </c>
      <c r="L11" t="s" s="4">
        <v>52</v>
      </c>
      <c r="M11" t="s" s="4">
        <v>53</v>
      </c>
      <c r="N11" t="s" s="4">
        <v>54</v>
      </c>
      <c r="O11" t="s" s="4">
        <v>52</v>
      </c>
    </row>
    <row r="12" ht="45.0" customHeight="true">
      <c r="A12" t="s" s="4">
        <v>63</v>
      </c>
      <c r="B12" t="s" s="4">
        <v>43</v>
      </c>
      <c r="C12" t="s" s="4">
        <v>44</v>
      </c>
      <c r="D12" t="s" s="4">
        <v>45</v>
      </c>
      <c r="E12" t="s" s="4">
        <v>64</v>
      </c>
      <c r="F12" t="s" s="4">
        <v>65</v>
      </c>
      <c r="G12" t="s" s="4">
        <v>66</v>
      </c>
      <c r="H12" t="s" s="4">
        <v>49</v>
      </c>
      <c r="I12" t="s" s="4">
        <v>64</v>
      </c>
      <c r="J12" t="s" s="4">
        <v>50</v>
      </c>
      <c r="K12" t="s" s="4">
        <v>51</v>
      </c>
      <c r="L12" t="s" s="4">
        <v>52</v>
      </c>
      <c r="M12" t="s" s="4">
        <v>53</v>
      </c>
      <c r="N12" t="s" s="4">
        <v>54</v>
      </c>
      <c r="O12" t="s" s="4">
        <v>52</v>
      </c>
    </row>
    <row r="13" ht="45.0" customHeight="true">
      <c r="A13" t="s" s="4">
        <v>67</v>
      </c>
      <c r="B13" t="s" s="4">
        <v>43</v>
      </c>
      <c r="C13" t="s" s="4">
        <v>44</v>
      </c>
      <c r="D13" t="s" s="4">
        <v>45</v>
      </c>
      <c r="E13" t="s" s="4">
        <v>68</v>
      </c>
      <c r="F13" t="s" s="4">
        <v>69</v>
      </c>
      <c r="G13" t="s" s="4">
        <v>70</v>
      </c>
      <c r="H13" t="s" s="4">
        <v>49</v>
      </c>
      <c r="I13" t="s" s="4">
        <v>71</v>
      </c>
      <c r="J13" t="s" s="4">
        <v>50</v>
      </c>
      <c r="K13" t="s" s="4">
        <v>58</v>
      </c>
      <c r="L13" t="s" s="4">
        <v>52</v>
      </c>
      <c r="M13" t="s" s="4">
        <v>53</v>
      </c>
      <c r="N13" t="s" s="4">
        <v>54</v>
      </c>
      <c r="O13" t="s" s="4">
        <v>52</v>
      </c>
    </row>
    <row r="14" ht="45.0" customHeight="true">
      <c r="A14" t="s" s="4">
        <v>72</v>
      </c>
      <c r="B14" t="s" s="4">
        <v>43</v>
      </c>
      <c r="C14" t="s" s="4">
        <v>44</v>
      </c>
      <c r="D14" t="s" s="4">
        <v>45</v>
      </c>
      <c r="E14" t="s" s="4">
        <v>64</v>
      </c>
      <c r="F14" t="s" s="4">
        <v>73</v>
      </c>
      <c r="G14" t="s" s="4">
        <v>74</v>
      </c>
      <c r="H14" t="s" s="4">
        <v>49</v>
      </c>
      <c r="I14" t="s" s="4">
        <v>64</v>
      </c>
      <c r="J14" t="s" s="4">
        <v>50</v>
      </c>
      <c r="K14" t="s" s="4">
        <v>51</v>
      </c>
      <c r="L14" t="s" s="4">
        <v>52</v>
      </c>
      <c r="M14" t="s" s="4">
        <v>53</v>
      </c>
      <c r="N14" t="s" s="4">
        <v>54</v>
      </c>
      <c r="O14" t="s" s="4">
        <v>52</v>
      </c>
    </row>
    <row r="15" ht="45.0" customHeight="true">
      <c r="A15" t="s" s="4">
        <v>75</v>
      </c>
      <c r="B15" t="s" s="4">
        <v>43</v>
      </c>
      <c r="C15" t="s" s="4">
        <v>44</v>
      </c>
      <c r="D15" t="s" s="4">
        <v>45</v>
      </c>
      <c r="E15" t="s" s="4">
        <v>64</v>
      </c>
      <c r="F15" t="s" s="4">
        <v>76</v>
      </c>
      <c r="G15" t="s" s="4">
        <v>74</v>
      </c>
      <c r="H15" t="s" s="4">
        <v>49</v>
      </c>
      <c r="I15" t="s" s="4">
        <v>64</v>
      </c>
      <c r="J15" t="s" s="4">
        <v>50</v>
      </c>
      <c r="K15" t="s" s="4">
        <v>51</v>
      </c>
      <c r="L15" t="s" s="4">
        <v>52</v>
      </c>
      <c r="M15" t="s" s="4">
        <v>53</v>
      </c>
      <c r="N15" t="s" s="4">
        <v>54</v>
      </c>
      <c r="O15" t="s" s="4">
        <v>52</v>
      </c>
    </row>
    <row r="16" ht="45.0" customHeight="true">
      <c r="A16" t="s" s="4">
        <v>77</v>
      </c>
      <c r="B16" t="s" s="4">
        <v>43</v>
      </c>
      <c r="C16" t="s" s="4">
        <v>44</v>
      </c>
      <c r="D16" t="s" s="4">
        <v>45</v>
      </c>
      <c r="E16" t="s" s="4">
        <v>64</v>
      </c>
      <c r="F16" t="s" s="4">
        <v>78</v>
      </c>
      <c r="G16" t="s" s="4">
        <v>66</v>
      </c>
      <c r="H16" t="s" s="4">
        <v>49</v>
      </c>
      <c r="I16" t="s" s="4">
        <v>64</v>
      </c>
      <c r="J16" t="s" s="4">
        <v>50</v>
      </c>
      <c r="K16" t="s" s="4">
        <v>51</v>
      </c>
      <c r="L16" t="s" s="4">
        <v>52</v>
      </c>
      <c r="M16" t="s" s="4">
        <v>53</v>
      </c>
      <c r="N16" t="s" s="4">
        <v>54</v>
      </c>
      <c r="O16" t="s" s="4">
        <v>52</v>
      </c>
    </row>
    <row r="17" ht="45.0" customHeight="true">
      <c r="A17" t="s" s="4">
        <v>79</v>
      </c>
      <c r="B17" t="s" s="4">
        <v>43</v>
      </c>
      <c r="C17" t="s" s="4">
        <v>44</v>
      </c>
      <c r="D17" t="s" s="4">
        <v>45</v>
      </c>
      <c r="E17" t="s" s="4">
        <v>64</v>
      </c>
      <c r="F17" t="s" s="4">
        <v>80</v>
      </c>
      <c r="G17" t="s" s="4">
        <v>66</v>
      </c>
      <c r="H17" t="s" s="4">
        <v>49</v>
      </c>
      <c r="I17" t="s" s="4">
        <v>64</v>
      </c>
      <c r="J17" t="s" s="4">
        <v>50</v>
      </c>
      <c r="K17" t="s" s="4">
        <v>51</v>
      </c>
      <c r="L17" t="s" s="4">
        <v>52</v>
      </c>
      <c r="M17" t="s" s="4">
        <v>53</v>
      </c>
      <c r="N17" t="s" s="4">
        <v>54</v>
      </c>
      <c r="O17" t="s" s="4">
        <v>52</v>
      </c>
    </row>
    <row r="18" ht="45.0" customHeight="true">
      <c r="A18" t="s" s="4">
        <v>81</v>
      </c>
      <c r="B18" t="s" s="4">
        <v>43</v>
      </c>
      <c r="C18" t="s" s="4">
        <v>44</v>
      </c>
      <c r="D18" t="s" s="4">
        <v>45</v>
      </c>
      <c r="E18" t="s" s="4">
        <v>64</v>
      </c>
      <c r="F18" t="s" s="4">
        <v>82</v>
      </c>
      <c r="G18" t="s" s="4">
        <v>66</v>
      </c>
      <c r="H18" t="s" s="4">
        <v>49</v>
      </c>
      <c r="I18" t="s" s="4">
        <v>64</v>
      </c>
      <c r="J18" t="s" s="4">
        <v>50</v>
      </c>
      <c r="K18" t="s" s="4">
        <v>51</v>
      </c>
      <c r="L18" t="s" s="4">
        <v>52</v>
      </c>
      <c r="M18" t="s" s="4">
        <v>53</v>
      </c>
      <c r="N18" t="s" s="4">
        <v>54</v>
      </c>
      <c r="O18" t="s" s="4">
        <v>52</v>
      </c>
    </row>
    <row r="19" ht="45.0" customHeight="true">
      <c r="A19" t="s" s="4">
        <v>83</v>
      </c>
      <c r="B19" t="s" s="4">
        <v>43</v>
      </c>
      <c r="C19" t="s" s="4">
        <v>44</v>
      </c>
      <c r="D19" t="s" s="4">
        <v>45</v>
      </c>
      <c r="E19" t="s" s="4">
        <v>64</v>
      </c>
      <c r="F19" t="s" s="4">
        <v>84</v>
      </c>
      <c r="G19" t="s" s="4">
        <v>85</v>
      </c>
      <c r="H19" t="s" s="4">
        <v>49</v>
      </c>
      <c r="I19" t="s" s="4">
        <v>64</v>
      </c>
      <c r="J19" t="s" s="4">
        <v>50</v>
      </c>
      <c r="K19" t="s" s="4">
        <v>58</v>
      </c>
      <c r="L19" t="s" s="4">
        <v>52</v>
      </c>
      <c r="M19" t="s" s="4">
        <v>53</v>
      </c>
      <c r="N19" t="s" s="4">
        <v>54</v>
      </c>
      <c r="O19" t="s" s="4">
        <v>52</v>
      </c>
    </row>
    <row r="20" ht="45.0" customHeight="true">
      <c r="A20" t="s" s="4">
        <v>86</v>
      </c>
      <c r="B20" t="s" s="4">
        <v>43</v>
      </c>
      <c r="C20" t="s" s="4">
        <v>44</v>
      </c>
      <c r="D20" t="s" s="4">
        <v>45</v>
      </c>
      <c r="E20" t="s" s="4">
        <v>64</v>
      </c>
      <c r="F20" t="s" s="4">
        <v>87</v>
      </c>
      <c r="G20" t="s" s="4">
        <v>66</v>
      </c>
      <c r="H20" t="s" s="4">
        <v>49</v>
      </c>
      <c r="I20" t="s" s="4">
        <v>64</v>
      </c>
      <c r="J20" t="s" s="4">
        <v>50</v>
      </c>
      <c r="K20" t="s" s="4">
        <v>58</v>
      </c>
      <c r="L20" t="s" s="4">
        <v>52</v>
      </c>
      <c r="M20" t="s" s="4">
        <v>53</v>
      </c>
      <c r="N20" t="s" s="4">
        <v>54</v>
      </c>
      <c r="O20" t="s" s="4">
        <v>52</v>
      </c>
    </row>
    <row r="21" ht="45.0" customHeight="true">
      <c r="A21" t="s" s="4">
        <v>88</v>
      </c>
      <c r="B21" t="s" s="4">
        <v>43</v>
      </c>
      <c r="C21" t="s" s="4">
        <v>44</v>
      </c>
      <c r="D21" t="s" s="4">
        <v>45</v>
      </c>
      <c r="E21" t="s" s="4">
        <v>46</v>
      </c>
      <c r="F21" t="s" s="4">
        <v>89</v>
      </c>
      <c r="G21" t="s" s="4">
        <v>90</v>
      </c>
      <c r="H21" t="s" s="4">
        <v>49</v>
      </c>
      <c r="I21" t="s" s="4">
        <v>46</v>
      </c>
      <c r="J21" t="s" s="4">
        <v>50</v>
      </c>
      <c r="K21" t="s" s="4">
        <v>58</v>
      </c>
      <c r="L21" t="s" s="4">
        <v>52</v>
      </c>
      <c r="M21" t="s" s="4">
        <v>53</v>
      </c>
      <c r="N21" t="s" s="4">
        <v>54</v>
      </c>
      <c r="O21" t="s" s="4">
        <v>52</v>
      </c>
    </row>
    <row r="22" ht="45.0" customHeight="true">
      <c r="A22" t="s" s="4">
        <v>91</v>
      </c>
      <c r="B22" t="s" s="4">
        <v>43</v>
      </c>
      <c r="C22" t="s" s="4">
        <v>44</v>
      </c>
      <c r="D22" t="s" s="4">
        <v>45</v>
      </c>
      <c r="E22" t="s" s="4">
        <v>46</v>
      </c>
      <c r="F22" t="s" s="4">
        <v>92</v>
      </c>
      <c r="G22" t="s" s="4">
        <v>90</v>
      </c>
      <c r="H22" t="s" s="4">
        <v>49</v>
      </c>
      <c r="I22" t="s" s="4">
        <v>46</v>
      </c>
      <c r="J22" t="s" s="4">
        <v>50</v>
      </c>
      <c r="K22" t="s" s="4">
        <v>51</v>
      </c>
      <c r="L22" t="s" s="4">
        <v>52</v>
      </c>
      <c r="M22" t="s" s="4">
        <v>53</v>
      </c>
      <c r="N22" t="s" s="4">
        <v>54</v>
      </c>
      <c r="O22" t="s" s="4">
        <v>52</v>
      </c>
    </row>
    <row r="23" ht="45.0" customHeight="true">
      <c r="A23" t="s" s="4">
        <v>93</v>
      </c>
      <c r="B23" t="s" s="4">
        <v>43</v>
      </c>
      <c r="C23" t="s" s="4">
        <v>44</v>
      </c>
      <c r="D23" t="s" s="4">
        <v>45</v>
      </c>
      <c r="E23" t="s" s="4">
        <v>46</v>
      </c>
      <c r="F23" t="s" s="4">
        <v>94</v>
      </c>
      <c r="G23" t="s" s="4">
        <v>48</v>
      </c>
      <c r="H23" t="s" s="4">
        <v>49</v>
      </c>
      <c r="I23" t="s" s="4">
        <v>46</v>
      </c>
      <c r="J23" t="s" s="4">
        <v>50</v>
      </c>
      <c r="K23" t="s" s="4">
        <v>51</v>
      </c>
      <c r="L23" t="s" s="4">
        <v>52</v>
      </c>
      <c r="M23" t="s" s="4">
        <v>53</v>
      </c>
      <c r="N23" t="s" s="4">
        <v>54</v>
      </c>
      <c r="O23" t="s" s="4">
        <v>52</v>
      </c>
    </row>
    <row r="24" ht="45.0" customHeight="true">
      <c r="A24" t="s" s="4">
        <v>95</v>
      </c>
      <c r="B24" t="s" s="4">
        <v>43</v>
      </c>
      <c r="C24" t="s" s="4">
        <v>44</v>
      </c>
      <c r="D24" t="s" s="4">
        <v>45</v>
      </c>
      <c r="E24" t="s" s="4">
        <v>68</v>
      </c>
      <c r="F24" t="s" s="4">
        <v>96</v>
      </c>
      <c r="G24" t="s" s="4">
        <v>70</v>
      </c>
      <c r="H24" t="s" s="4">
        <v>49</v>
      </c>
      <c r="I24" t="s" s="4">
        <v>64</v>
      </c>
      <c r="J24" t="s" s="4">
        <v>50</v>
      </c>
      <c r="K24" t="s" s="4">
        <v>51</v>
      </c>
      <c r="L24" t="s" s="4">
        <v>52</v>
      </c>
      <c r="M24" t="s" s="4">
        <v>53</v>
      </c>
      <c r="N24" t="s" s="4">
        <v>54</v>
      </c>
      <c r="O24" t="s" s="4">
        <v>52</v>
      </c>
    </row>
    <row r="25" ht="45.0" customHeight="true">
      <c r="A25" t="s" s="4">
        <v>97</v>
      </c>
      <c r="B25" t="s" s="4">
        <v>43</v>
      </c>
      <c r="C25" t="s" s="4">
        <v>44</v>
      </c>
      <c r="D25" t="s" s="4">
        <v>45</v>
      </c>
      <c r="E25" t="s" s="4">
        <v>46</v>
      </c>
      <c r="F25" t="s" s="4">
        <v>98</v>
      </c>
      <c r="G25" t="s" s="4">
        <v>66</v>
      </c>
      <c r="H25" t="s" s="4">
        <v>49</v>
      </c>
      <c r="I25" t="s" s="4">
        <v>46</v>
      </c>
      <c r="J25" t="s" s="4">
        <v>50</v>
      </c>
      <c r="K25" t="s" s="4">
        <v>58</v>
      </c>
      <c r="L25" t="s" s="4">
        <v>52</v>
      </c>
      <c r="M25" t="s" s="4">
        <v>53</v>
      </c>
      <c r="N25" t="s" s="4">
        <v>54</v>
      </c>
      <c r="O25" t="s" s="4">
        <v>52</v>
      </c>
    </row>
    <row r="26" ht="45.0" customHeight="true">
      <c r="A26" t="s" s="4">
        <v>99</v>
      </c>
      <c r="B26" t="s" s="4">
        <v>43</v>
      </c>
      <c r="C26" t="s" s="4">
        <v>44</v>
      </c>
      <c r="D26" t="s" s="4">
        <v>45</v>
      </c>
      <c r="E26" t="s" s="4">
        <v>46</v>
      </c>
      <c r="F26" t="s" s="4">
        <v>100</v>
      </c>
      <c r="G26" t="s" s="4">
        <v>48</v>
      </c>
      <c r="H26" t="s" s="4">
        <v>49</v>
      </c>
      <c r="I26" t="s" s="4">
        <v>46</v>
      </c>
      <c r="J26" t="s" s="4">
        <v>50</v>
      </c>
      <c r="K26" t="s" s="4">
        <v>51</v>
      </c>
      <c r="L26" t="s" s="4">
        <v>52</v>
      </c>
      <c r="M26" t="s" s="4">
        <v>53</v>
      </c>
      <c r="N26" t="s" s="4">
        <v>54</v>
      </c>
      <c r="O26" t="s" s="4">
        <v>52</v>
      </c>
    </row>
    <row r="27" ht="45.0" customHeight="true">
      <c r="A27" t="s" s="4">
        <v>101</v>
      </c>
      <c r="B27" t="s" s="4">
        <v>43</v>
      </c>
      <c r="C27" t="s" s="4">
        <v>44</v>
      </c>
      <c r="D27" t="s" s="4">
        <v>45</v>
      </c>
      <c r="E27" t="s" s="4">
        <v>64</v>
      </c>
      <c r="F27" t="s" s="4">
        <v>102</v>
      </c>
      <c r="G27" t="s" s="4">
        <v>66</v>
      </c>
      <c r="H27" t="s" s="4">
        <v>49</v>
      </c>
      <c r="I27" t="s" s="4">
        <v>46</v>
      </c>
      <c r="J27" t="s" s="4">
        <v>50</v>
      </c>
      <c r="K27" t="s" s="4">
        <v>58</v>
      </c>
      <c r="L27" t="s" s="4">
        <v>52</v>
      </c>
      <c r="M27" t="s" s="4">
        <v>53</v>
      </c>
      <c r="N27" t="s" s="4">
        <v>54</v>
      </c>
      <c r="O27" t="s" s="4">
        <v>52</v>
      </c>
    </row>
    <row r="28" ht="45.0" customHeight="true">
      <c r="A28" t="s" s="4">
        <v>103</v>
      </c>
      <c r="B28" t="s" s="4">
        <v>43</v>
      </c>
      <c r="C28" t="s" s="4">
        <v>44</v>
      </c>
      <c r="D28" t="s" s="4">
        <v>45</v>
      </c>
      <c r="E28" t="s" s="4">
        <v>46</v>
      </c>
      <c r="F28" t="s" s="4">
        <v>104</v>
      </c>
      <c r="G28" t="s" s="4">
        <v>66</v>
      </c>
      <c r="H28" t="s" s="4">
        <v>49</v>
      </c>
      <c r="I28" t="s" s="4">
        <v>46</v>
      </c>
      <c r="J28" t="s" s="4">
        <v>50</v>
      </c>
      <c r="K28" t="s" s="4">
        <v>58</v>
      </c>
      <c r="L28" t="s" s="4">
        <v>52</v>
      </c>
      <c r="M28" t="s" s="4">
        <v>53</v>
      </c>
      <c r="N28" t="s" s="4">
        <v>54</v>
      </c>
      <c r="O28" t="s" s="4">
        <v>52</v>
      </c>
    </row>
    <row r="29" ht="45.0" customHeight="true">
      <c r="A29" t="s" s="4">
        <v>105</v>
      </c>
      <c r="B29" t="s" s="4">
        <v>43</v>
      </c>
      <c r="C29" t="s" s="4">
        <v>44</v>
      </c>
      <c r="D29" t="s" s="4">
        <v>45</v>
      </c>
      <c r="E29" t="s" s="4">
        <v>46</v>
      </c>
      <c r="F29" t="s" s="4">
        <v>106</v>
      </c>
      <c r="G29" t="s" s="4">
        <v>107</v>
      </c>
      <c r="H29" t="s" s="4">
        <v>49</v>
      </c>
      <c r="I29" t="s" s="4">
        <v>46</v>
      </c>
      <c r="J29" t="s" s="4">
        <v>50</v>
      </c>
      <c r="K29" t="s" s="4">
        <v>58</v>
      </c>
      <c r="L29" t="s" s="4">
        <v>52</v>
      </c>
      <c r="M29" t="s" s="4">
        <v>53</v>
      </c>
      <c r="N29" t="s" s="4">
        <v>54</v>
      </c>
      <c r="O29" t="s" s="4">
        <v>52</v>
      </c>
    </row>
    <row r="30" ht="45.0" customHeight="true">
      <c r="A30" t="s" s="4">
        <v>108</v>
      </c>
      <c r="B30" t="s" s="4">
        <v>43</v>
      </c>
      <c r="C30" t="s" s="4">
        <v>44</v>
      </c>
      <c r="D30" t="s" s="4">
        <v>45</v>
      </c>
      <c r="E30" t="s" s="4">
        <v>46</v>
      </c>
      <c r="F30" t="s" s="4">
        <v>109</v>
      </c>
      <c r="G30" t="s" s="4">
        <v>57</v>
      </c>
      <c r="H30" t="s" s="4">
        <v>49</v>
      </c>
      <c r="I30" t="s" s="4">
        <v>46</v>
      </c>
      <c r="J30" t="s" s="4">
        <v>50</v>
      </c>
      <c r="K30" t="s" s="4">
        <v>58</v>
      </c>
      <c r="L30" t="s" s="4">
        <v>52</v>
      </c>
      <c r="M30" t="s" s="4">
        <v>53</v>
      </c>
      <c r="N30" t="s" s="4">
        <v>54</v>
      </c>
      <c r="O30" t="s" s="4">
        <v>52</v>
      </c>
    </row>
    <row r="31" ht="45.0" customHeight="true">
      <c r="A31" t="s" s="4">
        <v>110</v>
      </c>
      <c r="B31" t="s" s="4">
        <v>43</v>
      </c>
      <c r="C31" t="s" s="4">
        <v>44</v>
      </c>
      <c r="D31" t="s" s="4">
        <v>45</v>
      </c>
      <c r="E31" t="s" s="4">
        <v>46</v>
      </c>
      <c r="F31" t="s" s="4">
        <v>111</v>
      </c>
      <c r="G31" t="s" s="4">
        <v>48</v>
      </c>
      <c r="H31" t="s" s="4">
        <v>49</v>
      </c>
      <c r="I31" t="s" s="4">
        <v>46</v>
      </c>
      <c r="J31" t="s" s="4">
        <v>50</v>
      </c>
      <c r="K31" t="s" s="4">
        <v>51</v>
      </c>
      <c r="L31" t="s" s="4">
        <v>52</v>
      </c>
      <c r="M31" t="s" s="4">
        <v>53</v>
      </c>
      <c r="N31" t="s" s="4">
        <v>54</v>
      </c>
      <c r="O31" t="s" s="4">
        <v>52</v>
      </c>
    </row>
    <row r="32" ht="45.0" customHeight="true">
      <c r="A32" t="s" s="4">
        <v>112</v>
      </c>
      <c r="B32" t="s" s="4">
        <v>43</v>
      </c>
      <c r="C32" t="s" s="4">
        <v>44</v>
      </c>
      <c r="D32" t="s" s="4">
        <v>45</v>
      </c>
      <c r="E32" t="s" s="4">
        <v>46</v>
      </c>
      <c r="F32" t="s" s="4">
        <v>113</v>
      </c>
      <c r="G32" t="s" s="4">
        <v>57</v>
      </c>
      <c r="H32" t="s" s="4">
        <v>49</v>
      </c>
      <c r="I32" t="s" s="4">
        <v>46</v>
      </c>
      <c r="J32" t="s" s="4">
        <v>50</v>
      </c>
      <c r="K32" t="s" s="4">
        <v>58</v>
      </c>
      <c r="L32" t="s" s="4">
        <v>52</v>
      </c>
      <c r="M32" t="s" s="4">
        <v>53</v>
      </c>
      <c r="N32" t="s" s="4">
        <v>54</v>
      </c>
      <c r="O32" t="s" s="4">
        <v>52</v>
      </c>
    </row>
    <row r="33" ht="45.0" customHeight="true">
      <c r="A33" t="s" s="4">
        <v>114</v>
      </c>
      <c r="B33" t="s" s="4">
        <v>43</v>
      </c>
      <c r="C33" t="s" s="4">
        <v>44</v>
      </c>
      <c r="D33" t="s" s="4">
        <v>45</v>
      </c>
      <c r="E33" t="s" s="4">
        <v>68</v>
      </c>
      <c r="F33" t="s" s="4">
        <v>115</v>
      </c>
      <c r="G33" t="s" s="4">
        <v>70</v>
      </c>
      <c r="H33" t="s" s="4">
        <v>49</v>
      </c>
      <c r="I33" t="s" s="4">
        <v>46</v>
      </c>
      <c r="J33" t="s" s="4">
        <v>50</v>
      </c>
      <c r="K33" t="s" s="4">
        <v>51</v>
      </c>
      <c r="L33" t="s" s="4">
        <v>52</v>
      </c>
      <c r="M33" t="s" s="4">
        <v>53</v>
      </c>
      <c r="N33" t="s" s="4">
        <v>54</v>
      </c>
      <c r="O33" t="s" s="4">
        <v>52</v>
      </c>
    </row>
    <row r="34" ht="45.0" customHeight="true">
      <c r="A34" t="s" s="4">
        <v>116</v>
      </c>
      <c r="B34" t="s" s="4">
        <v>43</v>
      </c>
      <c r="C34" t="s" s="4">
        <v>44</v>
      </c>
      <c r="D34" t="s" s="4">
        <v>45</v>
      </c>
      <c r="E34" t="s" s="4">
        <v>68</v>
      </c>
      <c r="F34" t="s" s="4">
        <v>117</v>
      </c>
      <c r="G34" t="s" s="4">
        <v>85</v>
      </c>
      <c r="H34" t="s" s="4">
        <v>49</v>
      </c>
      <c r="I34" t="s" s="4">
        <v>118</v>
      </c>
      <c r="J34" t="s" s="4">
        <v>50</v>
      </c>
      <c r="K34" t="s" s="4">
        <v>58</v>
      </c>
      <c r="L34" t="s" s="4">
        <v>52</v>
      </c>
      <c r="M34" t="s" s="4">
        <v>53</v>
      </c>
      <c r="N34" t="s" s="4">
        <v>54</v>
      </c>
      <c r="O34" t="s" s="4">
        <v>52</v>
      </c>
    </row>
    <row r="35" ht="45.0" customHeight="true">
      <c r="A35" t="s" s="4">
        <v>119</v>
      </c>
      <c r="B35" t="s" s="4">
        <v>43</v>
      </c>
      <c r="C35" t="s" s="4">
        <v>44</v>
      </c>
      <c r="D35" t="s" s="4">
        <v>45</v>
      </c>
      <c r="E35" t="s" s="4">
        <v>68</v>
      </c>
      <c r="F35" t="s" s="4">
        <v>120</v>
      </c>
      <c r="G35" t="s" s="4">
        <v>90</v>
      </c>
      <c r="H35" t="s" s="4">
        <v>49</v>
      </c>
      <c r="I35" t="s" s="4">
        <v>68</v>
      </c>
      <c r="J35" t="s" s="4">
        <v>50</v>
      </c>
      <c r="K35" t="s" s="4">
        <v>58</v>
      </c>
      <c r="L35" t="s" s="4">
        <v>52</v>
      </c>
      <c r="M35" t="s" s="4">
        <v>53</v>
      </c>
      <c r="N35" t="s" s="4">
        <v>54</v>
      </c>
      <c r="O35" t="s" s="4">
        <v>52</v>
      </c>
    </row>
    <row r="36" ht="45.0" customHeight="true">
      <c r="A36" t="s" s="4">
        <v>121</v>
      </c>
      <c r="B36" t="s" s="4">
        <v>43</v>
      </c>
      <c r="C36" t="s" s="4">
        <v>44</v>
      </c>
      <c r="D36" t="s" s="4">
        <v>45</v>
      </c>
      <c r="E36" t="s" s="4">
        <v>68</v>
      </c>
      <c r="F36" t="s" s="4">
        <v>122</v>
      </c>
      <c r="G36" t="s" s="4">
        <v>85</v>
      </c>
      <c r="H36" t="s" s="4">
        <v>49</v>
      </c>
      <c r="I36" t="s" s="4">
        <v>68</v>
      </c>
      <c r="J36" t="s" s="4">
        <v>50</v>
      </c>
      <c r="K36" t="s" s="4">
        <v>58</v>
      </c>
      <c r="L36" t="s" s="4">
        <v>52</v>
      </c>
      <c r="M36" t="s" s="4">
        <v>53</v>
      </c>
      <c r="N36" t="s" s="4">
        <v>54</v>
      </c>
      <c r="O36" t="s" s="4">
        <v>52</v>
      </c>
    </row>
    <row r="37" ht="45.0" customHeight="true">
      <c r="A37" t="s" s="4">
        <v>123</v>
      </c>
      <c r="B37" t="s" s="4">
        <v>43</v>
      </c>
      <c r="C37" t="s" s="4">
        <v>44</v>
      </c>
      <c r="D37" t="s" s="4">
        <v>45</v>
      </c>
      <c r="E37" t="s" s="4">
        <v>68</v>
      </c>
      <c r="F37" t="s" s="4">
        <v>124</v>
      </c>
      <c r="G37" t="s" s="4">
        <v>107</v>
      </c>
      <c r="H37" t="s" s="4">
        <v>49</v>
      </c>
      <c r="I37" t="s" s="4">
        <v>68</v>
      </c>
      <c r="J37" t="s" s="4">
        <v>50</v>
      </c>
      <c r="K37" t="s" s="4">
        <v>51</v>
      </c>
      <c r="L37" t="s" s="4">
        <v>52</v>
      </c>
      <c r="M37" t="s" s="4">
        <v>53</v>
      </c>
      <c r="N37" t="s" s="4">
        <v>54</v>
      </c>
      <c r="O37" t="s" s="4">
        <v>52</v>
      </c>
    </row>
    <row r="38" ht="45.0" customHeight="true">
      <c r="A38" t="s" s="4">
        <v>125</v>
      </c>
      <c r="B38" t="s" s="4">
        <v>43</v>
      </c>
      <c r="C38" t="s" s="4">
        <v>44</v>
      </c>
      <c r="D38" t="s" s="4">
        <v>45</v>
      </c>
      <c r="E38" t="s" s="4">
        <v>68</v>
      </c>
      <c r="F38" t="s" s="4">
        <v>126</v>
      </c>
      <c r="G38" t="s" s="4">
        <v>66</v>
      </c>
      <c r="H38" t="s" s="4">
        <v>49</v>
      </c>
      <c r="I38" t="s" s="4">
        <v>68</v>
      </c>
      <c r="J38" t="s" s="4">
        <v>50</v>
      </c>
      <c r="K38" t="s" s="4">
        <v>58</v>
      </c>
      <c r="L38" t="s" s="4">
        <v>52</v>
      </c>
      <c r="M38" t="s" s="4">
        <v>53</v>
      </c>
      <c r="N38" t="s" s="4">
        <v>54</v>
      </c>
      <c r="O38" t="s" s="4">
        <v>52</v>
      </c>
    </row>
    <row r="39" ht="45.0" customHeight="true">
      <c r="A39" t="s" s="4">
        <v>127</v>
      </c>
      <c r="B39" t="s" s="4">
        <v>43</v>
      </c>
      <c r="C39" t="s" s="4">
        <v>44</v>
      </c>
      <c r="D39" t="s" s="4">
        <v>45</v>
      </c>
      <c r="E39" t="s" s="4">
        <v>68</v>
      </c>
      <c r="F39" t="s" s="4">
        <v>128</v>
      </c>
      <c r="G39" t="s" s="4">
        <v>128</v>
      </c>
      <c r="H39" t="s" s="4">
        <v>49</v>
      </c>
      <c r="I39" t="s" s="4">
        <v>68</v>
      </c>
      <c r="J39" t="s" s="4">
        <v>50</v>
      </c>
      <c r="K39" t="s" s="4">
        <v>58</v>
      </c>
      <c r="L39" t="s" s="4">
        <v>52</v>
      </c>
      <c r="M39" t="s" s="4">
        <v>53</v>
      </c>
      <c r="N39" t="s" s="4">
        <v>54</v>
      </c>
      <c r="O39" t="s" s="4">
        <v>52</v>
      </c>
    </row>
    <row r="40" ht="45.0" customHeight="true">
      <c r="A40" t="s" s="4">
        <v>129</v>
      </c>
      <c r="B40" t="s" s="4">
        <v>43</v>
      </c>
      <c r="C40" t="s" s="4">
        <v>44</v>
      </c>
      <c r="D40" t="s" s="4">
        <v>45</v>
      </c>
      <c r="E40" t="s" s="4">
        <v>68</v>
      </c>
      <c r="F40" t="s" s="4">
        <v>130</v>
      </c>
      <c r="G40" t="s" s="4">
        <v>66</v>
      </c>
      <c r="H40" t="s" s="4">
        <v>49</v>
      </c>
      <c r="I40" t="s" s="4">
        <v>68</v>
      </c>
      <c r="J40" t="s" s="4">
        <v>50</v>
      </c>
      <c r="K40" t="s" s="4">
        <v>58</v>
      </c>
      <c r="L40" t="s" s="4">
        <v>52</v>
      </c>
      <c r="M40" t="s" s="4">
        <v>53</v>
      </c>
      <c r="N40" t="s" s="4">
        <v>54</v>
      </c>
      <c r="O40" t="s" s="4">
        <v>52</v>
      </c>
    </row>
    <row r="41" ht="45.0" customHeight="true">
      <c r="A41" t="s" s="4">
        <v>131</v>
      </c>
      <c r="B41" t="s" s="4">
        <v>43</v>
      </c>
      <c r="C41" t="s" s="4">
        <v>44</v>
      </c>
      <c r="D41" t="s" s="4">
        <v>45</v>
      </c>
      <c r="E41" t="s" s="4">
        <v>68</v>
      </c>
      <c r="F41" t="s" s="4">
        <v>132</v>
      </c>
      <c r="G41" t="s" s="4">
        <v>132</v>
      </c>
      <c r="H41" t="s" s="4">
        <v>49</v>
      </c>
      <c r="I41" t="s" s="4">
        <v>68</v>
      </c>
      <c r="J41" t="s" s="4">
        <v>50</v>
      </c>
      <c r="K41" t="s" s="4">
        <v>58</v>
      </c>
      <c r="L41" t="s" s="4">
        <v>52</v>
      </c>
      <c r="M41" t="s" s="4">
        <v>53</v>
      </c>
      <c r="N41" t="s" s="4">
        <v>54</v>
      </c>
      <c r="O41" t="s" s="4">
        <v>52</v>
      </c>
    </row>
    <row r="42" ht="45.0" customHeight="true">
      <c r="A42" t="s" s="4">
        <v>133</v>
      </c>
      <c r="B42" t="s" s="4">
        <v>43</v>
      </c>
      <c r="C42" t="s" s="4">
        <v>44</v>
      </c>
      <c r="D42" t="s" s="4">
        <v>45</v>
      </c>
      <c r="E42" t="s" s="4">
        <v>46</v>
      </c>
      <c r="F42" t="s" s="4">
        <v>134</v>
      </c>
      <c r="G42" t="s" s="4">
        <v>48</v>
      </c>
      <c r="H42" t="s" s="4">
        <v>49</v>
      </c>
      <c r="I42" t="s" s="4">
        <v>46</v>
      </c>
      <c r="J42" t="s" s="4">
        <v>50</v>
      </c>
      <c r="K42" t="s" s="4">
        <v>51</v>
      </c>
      <c r="L42" t="s" s="4">
        <v>52</v>
      </c>
      <c r="M42" t="s" s="4">
        <v>53</v>
      </c>
      <c r="N42" t="s" s="4">
        <v>54</v>
      </c>
      <c r="O42" t="s" s="4">
        <v>52</v>
      </c>
    </row>
    <row r="43" ht="45.0" customHeight="true">
      <c r="A43" t="s" s="4">
        <v>135</v>
      </c>
      <c r="B43" t="s" s="4">
        <v>43</v>
      </c>
      <c r="C43" t="s" s="4">
        <v>44</v>
      </c>
      <c r="D43" t="s" s="4">
        <v>45</v>
      </c>
      <c r="E43" t="s" s="4">
        <v>46</v>
      </c>
      <c r="F43" t="s" s="4">
        <v>136</v>
      </c>
      <c r="G43" t="s" s="4">
        <v>48</v>
      </c>
      <c r="H43" t="s" s="4">
        <v>49</v>
      </c>
      <c r="I43" t="s" s="4">
        <v>46</v>
      </c>
      <c r="J43" t="s" s="4">
        <v>50</v>
      </c>
      <c r="K43" t="s" s="4">
        <v>58</v>
      </c>
      <c r="L43" t="s" s="4">
        <v>52</v>
      </c>
      <c r="M43" t="s" s="4">
        <v>53</v>
      </c>
      <c r="N43" t="s" s="4">
        <v>54</v>
      </c>
      <c r="O43" t="s" s="4">
        <v>52</v>
      </c>
    </row>
    <row r="44" ht="45.0" customHeight="true">
      <c r="A44" t="s" s="4">
        <v>137</v>
      </c>
      <c r="B44" t="s" s="4">
        <v>43</v>
      </c>
      <c r="C44" t="s" s="4">
        <v>44</v>
      </c>
      <c r="D44" t="s" s="4">
        <v>45</v>
      </c>
      <c r="E44" t="s" s="4">
        <v>46</v>
      </c>
      <c r="F44" t="s" s="4">
        <v>138</v>
      </c>
      <c r="G44" t="s" s="4">
        <v>48</v>
      </c>
      <c r="H44" t="s" s="4">
        <v>49</v>
      </c>
      <c r="I44" t="s" s="4">
        <v>46</v>
      </c>
      <c r="J44" t="s" s="4">
        <v>50</v>
      </c>
      <c r="K44" t="s" s="4">
        <v>51</v>
      </c>
      <c r="L44" t="s" s="4">
        <v>52</v>
      </c>
      <c r="M44" t="s" s="4">
        <v>53</v>
      </c>
      <c r="N44" t="s" s="4">
        <v>54</v>
      </c>
      <c r="O44" t="s" s="4">
        <v>52</v>
      </c>
    </row>
    <row r="45" ht="45.0" customHeight="true">
      <c r="A45" t="s" s="4">
        <v>139</v>
      </c>
      <c r="B45" t="s" s="4">
        <v>43</v>
      </c>
      <c r="C45" t="s" s="4">
        <v>44</v>
      </c>
      <c r="D45" t="s" s="4">
        <v>45</v>
      </c>
      <c r="E45" t="s" s="4">
        <v>46</v>
      </c>
      <c r="F45" t="s" s="4">
        <v>140</v>
      </c>
      <c r="G45" t="s" s="4">
        <v>107</v>
      </c>
      <c r="H45" t="s" s="4">
        <v>49</v>
      </c>
      <c r="I45" t="s" s="4">
        <v>46</v>
      </c>
      <c r="J45" t="s" s="4">
        <v>50</v>
      </c>
      <c r="K45" t="s" s="4">
        <v>58</v>
      </c>
      <c r="L45" t="s" s="4">
        <v>52</v>
      </c>
      <c r="M45" t="s" s="4">
        <v>53</v>
      </c>
      <c r="N45" t="s" s="4">
        <v>54</v>
      </c>
      <c r="O45" t="s" s="4">
        <v>52</v>
      </c>
    </row>
    <row r="46" ht="45.0" customHeight="true">
      <c r="A46" t="s" s="4">
        <v>141</v>
      </c>
      <c r="B46" t="s" s="4">
        <v>43</v>
      </c>
      <c r="C46" t="s" s="4">
        <v>44</v>
      </c>
      <c r="D46" t="s" s="4">
        <v>45</v>
      </c>
      <c r="E46" t="s" s="4">
        <v>46</v>
      </c>
      <c r="F46" t="s" s="4">
        <v>142</v>
      </c>
      <c r="G46" t="s" s="4">
        <v>48</v>
      </c>
      <c r="H46" t="s" s="4">
        <v>49</v>
      </c>
      <c r="I46" t="s" s="4">
        <v>46</v>
      </c>
      <c r="J46" t="s" s="4">
        <v>50</v>
      </c>
      <c r="K46" t="s" s="4">
        <v>51</v>
      </c>
      <c r="L46" t="s" s="4">
        <v>52</v>
      </c>
      <c r="M46" t="s" s="4">
        <v>53</v>
      </c>
      <c r="N46" t="s" s="4">
        <v>54</v>
      </c>
      <c r="O46" t="s" s="4">
        <v>52</v>
      </c>
    </row>
    <row r="47" ht="45.0" customHeight="true">
      <c r="A47" t="s" s="4">
        <v>143</v>
      </c>
      <c r="B47" t="s" s="4">
        <v>43</v>
      </c>
      <c r="C47" t="s" s="4">
        <v>44</v>
      </c>
      <c r="D47" t="s" s="4">
        <v>45</v>
      </c>
      <c r="E47" t="s" s="4">
        <v>46</v>
      </c>
      <c r="F47" t="s" s="4">
        <v>144</v>
      </c>
      <c r="G47" t="s" s="4">
        <v>48</v>
      </c>
      <c r="H47" t="s" s="4">
        <v>49</v>
      </c>
      <c r="I47" t="s" s="4">
        <v>46</v>
      </c>
      <c r="J47" t="s" s="4">
        <v>50</v>
      </c>
      <c r="K47" t="s" s="4">
        <v>51</v>
      </c>
      <c r="L47" t="s" s="4">
        <v>52</v>
      </c>
      <c r="M47" t="s" s="4">
        <v>53</v>
      </c>
      <c r="N47" t="s" s="4">
        <v>54</v>
      </c>
      <c r="O47" t="s" s="4">
        <v>52</v>
      </c>
    </row>
    <row r="48" ht="45.0" customHeight="true">
      <c r="A48" t="s" s="4">
        <v>145</v>
      </c>
      <c r="B48" t="s" s="4">
        <v>43</v>
      </c>
      <c r="C48" t="s" s="4">
        <v>44</v>
      </c>
      <c r="D48" t="s" s="4">
        <v>45</v>
      </c>
      <c r="E48" t="s" s="4">
        <v>46</v>
      </c>
      <c r="F48" t="s" s="4">
        <v>146</v>
      </c>
      <c r="G48" t="s" s="4">
        <v>48</v>
      </c>
      <c r="H48" t="s" s="4">
        <v>49</v>
      </c>
      <c r="I48" t="s" s="4">
        <v>46</v>
      </c>
      <c r="J48" t="s" s="4">
        <v>50</v>
      </c>
      <c r="K48" t="s" s="4">
        <v>58</v>
      </c>
      <c r="L48" t="s" s="4">
        <v>52</v>
      </c>
      <c r="M48" t="s" s="4">
        <v>53</v>
      </c>
      <c r="N48" t="s" s="4">
        <v>54</v>
      </c>
      <c r="O48" t="s" s="4">
        <v>52</v>
      </c>
    </row>
    <row r="49" ht="45.0" customHeight="true">
      <c r="A49" t="s" s="4">
        <v>147</v>
      </c>
      <c r="B49" t="s" s="4">
        <v>43</v>
      </c>
      <c r="C49" t="s" s="4">
        <v>44</v>
      </c>
      <c r="D49" t="s" s="4">
        <v>45</v>
      </c>
      <c r="E49" t="s" s="4">
        <v>46</v>
      </c>
      <c r="F49" t="s" s="4">
        <v>148</v>
      </c>
      <c r="G49" t="s" s="4">
        <v>48</v>
      </c>
      <c r="H49" t="s" s="4">
        <v>49</v>
      </c>
      <c r="I49" t="s" s="4">
        <v>46</v>
      </c>
      <c r="J49" t="s" s="4">
        <v>50</v>
      </c>
      <c r="K49" t="s" s="4">
        <v>51</v>
      </c>
      <c r="L49" t="s" s="4">
        <v>52</v>
      </c>
      <c r="M49" t="s" s="4">
        <v>53</v>
      </c>
      <c r="N49" t="s" s="4">
        <v>54</v>
      </c>
      <c r="O49" t="s" s="4">
        <v>52</v>
      </c>
    </row>
    <row r="50" ht="45.0" customHeight="true">
      <c r="A50" t="s" s="4">
        <v>149</v>
      </c>
      <c r="B50" t="s" s="4">
        <v>43</v>
      </c>
      <c r="C50" t="s" s="4">
        <v>44</v>
      </c>
      <c r="D50" t="s" s="4">
        <v>45</v>
      </c>
      <c r="E50" t="s" s="4">
        <v>46</v>
      </c>
      <c r="F50" t="s" s="4">
        <v>150</v>
      </c>
      <c r="G50" t="s" s="4">
        <v>48</v>
      </c>
      <c r="H50" t="s" s="4">
        <v>49</v>
      </c>
      <c r="I50" t="s" s="4">
        <v>46</v>
      </c>
      <c r="J50" t="s" s="4">
        <v>50</v>
      </c>
      <c r="K50" t="s" s="4">
        <v>51</v>
      </c>
      <c r="L50" t="s" s="4">
        <v>52</v>
      </c>
      <c r="M50" t="s" s="4">
        <v>53</v>
      </c>
      <c r="N50" t="s" s="4">
        <v>54</v>
      </c>
      <c r="O50" t="s" s="4">
        <v>52</v>
      </c>
    </row>
    <row r="51" ht="45.0" customHeight="true">
      <c r="A51" t="s" s="4">
        <v>151</v>
      </c>
      <c r="B51" t="s" s="4">
        <v>43</v>
      </c>
      <c r="C51" t="s" s="4">
        <v>44</v>
      </c>
      <c r="D51" t="s" s="4">
        <v>45</v>
      </c>
      <c r="E51" t="s" s="4">
        <v>46</v>
      </c>
      <c r="F51" t="s" s="4">
        <v>152</v>
      </c>
      <c r="G51" t="s" s="4">
        <v>48</v>
      </c>
      <c r="H51" t="s" s="4">
        <v>49</v>
      </c>
      <c r="I51" t="s" s="4">
        <v>46</v>
      </c>
      <c r="J51" t="s" s="4">
        <v>50</v>
      </c>
      <c r="K51" t="s" s="4">
        <v>58</v>
      </c>
      <c r="L51" t="s" s="4">
        <v>52</v>
      </c>
      <c r="M51" t="s" s="4">
        <v>53</v>
      </c>
      <c r="N51" t="s" s="4">
        <v>54</v>
      </c>
      <c r="O51" t="s" s="4">
        <v>52</v>
      </c>
    </row>
    <row r="52" ht="45.0" customHeight="true">
      <c r="A52" t="s" s="4">
        <v>153</v>
      </c>
      <c r="B52" t="s" s="4">
        <v>43</v>
      </c>
      <c r="C52" t="s" s="4">
        <v>44</v>
      </c>
      <c r="D52" t="s" s="4">
        <v>45</v>
      </c>
      <c r="E52" t="s" s="4">
        <v>46</v>
      </c>
      <c r="F52" t="s" s="4">
        <v>154</v>
      </c>
      <c r="G52" t="s" s="4">
        <v>57</v>
      </c>
      <c r="H52" t="s" s="4">
        <v>49</v>
      </c>
      <c r="I52" t="s" s="4">
        <v>46</v>
      </c>
      <c r="J52" t="s" s="4">
        <v>50</v>
      </c>
      <c r="K52" t="s" s="4">
        <v>51</v>
      </c>
      <c r="L52" t="s" s="4">
        <v>52</v>
      </c>
      <c r="M52" t="s" s="4">
        <v>53</v>
      </c>
      <c r="N52" t="s" s="4">
        <v>54</v>
      </c>
      <c r="O52" t="s" s="4">
        <v>52</v>
      </c>
    </row>
    <row r="53" ht="45.0" customHeight="true">
      <c r="A53" t="s" s="4">
        <v>155</v>
      </c>
      <c r="B53" t="s" s="4">
        <v>43</v>
      </c>
      <c r="C53" t="s" s="4">
        <v>44</v>
      </c>
      <c r="D53" t="s" s="4">
        <v>45</v>
      </c>
      <c r="E53" t="s" s="4">
        <v>46</v>
      </c>
      <c r="F53" t="s" s="4">
        <v>156</v>
      </c>
      <c r="G53" t="s" s="4">
        <v>48</v>
      </c>
      <c r="H53" t="s" s="4">
        <v>49</v>
      </c>
      <c r="I53" t="s" s="4">
        <v>46</v>
      </c>
      <c r="J53" t="s" s="4">
        <v>157</v>
      </c>
      <c r="K53" t="s" s="4">
        <v>51</v>
      </c>
      <c r="L53" t="s" s="4">
        <v>52</v>
      </c>
      <c r="M53" t="s" s="4">
        <v>53</v>
      </c>
      <c r="N53" t="s" s="4">
        <v>54</v>
      </c>
      <c r="O53" t="s" s="4">
        <v>158</v>
      </c>
    </row>
    <row r="54" ht="45.0" customHeight="true">
      <c r="A54" t="s" s="4">
        <v>159</v>
      </c>
      <c r="B54" t="s" s="4">
        <v>43</v>
      </c>
      <c r="C54" t="s" s="4">
        <v>44</v>
      </c>
      <c r="D54" t="s" s="4">
        <v>45</v>
      </c>
      <c r="E54" t="s" s="4">
        <v>46</v>
      </c>
      <c r="F54" t="s" s="4">
        <v>160</v>
      </c>
      <c r="G54" t="s" s="4">
        <v>48</v>
      </c>
      <c r="H54" t="s" s="4">
        <v>49</v>
      </c>
      <c r="I54" t="s" s="4">
        <v>46</v>
      </c>
      <c r="J54" t="s" s="4">
        <v>50</v>
      </c>
      <c r="K54" t="s" s="4">
        <v>51</v>
      </c>
      <c r="L54" t="s" s="4">
        <v>52</v>
      </c>
      <c r="M54" t="s" s="4">
        <v>53</v>
      </c>
      <c r="N54" t="s" s="4">
        <v>54</v>
      </c>
      <c r="O54" t="s" s="4">
        <v>52</v>
      </c>
    </row>
    <row r="55" ht="45.0" customHeight="true">
      <c r="A55" t="s" s="4">
        <v>161</v>
      </c>
      <c r="B55" t="s" s="4">
        <v>43</v>
      </c>
      <c r="C55" t="s" s="4">
        <v>44</v>
      </c>
      <c r="D55" t="s" s="4">
        <v>45</v>
      </c>
      <c r="E55" t="s" s="4">
        <v>46</v>
      </c>
      <c r="F55" t="s" s="4">
        <v>162</v>
      </c>
      <c r="G55" t="s" s="4">
        <v>48</v>
      </c>
      <c r="H55" t="s" s="4">
        <v>49</v>
      </c>
      <c r="I55" t="s" s="4">
        <v>46</v>
      </c>
      <c r="J55" t="s" s="4">
        <v>50</v>
      </c>
      <c r="K55" t="s" s="4">
        <v>51</v>
      </c>
      <c r="L55" t="s" s="4">
        <v>52</v>
      </c>
      <c r="M55" t="s" s="4">
        <v>53</v>
      </c>
      <c r="N55" t="s" s="4">
        <v>54</v>
      </c>
      <c r="O55" t="s" s="4">
        <v>52</v>
      </c>
    </row>
    <row r="56" ht="45.0" customHeight="true">
      <c r="A56" t="s" s="4">
        <v>163</v>
      </c>
      <c r="B56" t="s" s="4">
        <v>43</v>
      </c>
      <c r="C56" t="s" s="4">
        <v>44</v>
      </c>
      <c r="D56" t="s" s="4">
        <v>45</v>
      </c>
      <c r="E56" t="s" s="4">
        <v>46</v>
      </c>
      <c r="F56" t="s" s="4">
        <v>164</v>
      </c>
      <c r="G56" t="s" s="4">
        <v>57</v>
      </c>
      <c r="H56" t="s" s="4">
        <v>49</v>
      </c>
      <c r="I56" t="s" s="4">
        <v>46</v>
      </c>
      <c r="J56" t="s" s="4">
        <v>50</v>
      </c>
      <c r="K56" t="s" s="4">
        <v>58</v>
      </c>
      <c r="L56" t="s" s="4">
        <v>52</v>
      </c>
      <c r="M56" t="s" s="4">
        <v>53</v>
      </c>
      <c r="N56" t="s" s="4">
        <v>54</v>
      </c>
      <c r="O56" t="s" s="4">
        <v>52</v>
      </c>
    </row>
    <row r="57" ht="45.0" customHeight="true">
      <c r="A57" t="s" s="4">
        <v>165</v>
      </c>
      <c r="B57" t="s" s="4">
        <v>43</v>
      </c>
      <c r="C57" t="s" s="4">
        <v>166</v>
      </c>
      <c r="D57" t="s" s="4">
        <v>167</v>
      </c>
      <c r="E57" t="s" s="4">
        <v>46</v>
      </c>
      <c r="F57" t="s" s="4">
        <v>60</v>
      </c>
      <c r="G57" t="s" s="4">
        <v>48</v>
      </c>
      <c r="H57" t="s" s="4">
        <v>49</v>
      </c>
      <c r="I57" t="s" s="4">
        <v>46</v>
      </c>
      <c r="J57" t="s" s="4">
        <v>50</v>
      </c>
      <c r="K57" t="s" s="4">
        <v>51</v>
      </c>
      <c r="L57" t="s" s="4">
        <v>52</v>
      </c>
      <c r="M57" t="s" s="4">
        <v>53</v>
      </c>
      <c r="N57" t="s" s="4">
        <v>44</v>
      </c>
      <c r="O57" t="s" s="4">
        <v>52</v>
      </c>
    </row>
    <row r="58" ht="45.0" customHeight="true">
      <c r="A58" t="s" s="4">
        <v>168</v>
      </c>
      <c r="B58" t="s" s="4">
        <v>43</v>
      </c>
      <c r="C58" t="s" s="4">
        <v>166</v>
      </c>
      <c r="D58" t="s" s="4">
        <v>167</v>
      </c>
      <c r="E58" t="s" s="4">
        <v>46</v>
      </c>
      <c r="F58" t="s" s="4">
        <v>56</v>
      </c>
      <c r="G58" t="s" s="4">
        <v>57</v>
      </c>
      <c r="H58" t="s" s="4">
        <v>49</v>
      </c>
      <c r="I58" t="s" s="4">
        <v>46</v>
      </c>
      <c r="J58" t="s" s="4">
        <v>50</v>
      </c>
      <c r="K58" t="s" s="4">
        <v>58</v>
      </c>
      <c r="L58" t="s" s="4">
        <v>52</v>
      </c>
      <c r="M58" t="s" s="4">
        <v>53</v>
      </c>
      <c r="N58" t="s" s="4">
        <v>44</v>
      </c>
      <c r="O58" t="s" s="4">
        <v>52</v>
      </c>
    </row>
    <row r="59" ht="45.0" customHeight="true">
      <c r="A59" t="s" s="4">
        <v>169</v>
      </c>
      <c r="B59" t="s" s="4">
        <v>43</v>
      </c>
      <c r="C59" t="s" s="4">
        <v>166</v>
      </c>
      <c r="D59" t="s" s="4">
        <v>167</v>
      </c>
      <c r="E59" t="s" s="4">
        <v>46</v>
      </c>
      <c r="F59" t="s" s="4">
        <v>47</v>
      </c>
      <c r="G59" t="s" s="4">
        <v>48</v>
      </c>
      <c r="H59" t="s" s="4">
        <v>49</v>
      </c>
      <c r="I59" t="s" s="4">
        <v>46</v>
      </c>
      <c r="J59" t="s" s="4">
        <v>50</v>
      </c>
      <c r="K59" t="s" s="4">
        <v>51</v>
      </c>
      <c r="L59" t="s" s="4">
        <v>52</v>
      </c>
      <c r="M59" t="s" s="4">
        <v>53</v>
      </c>
      <c r="N59" t="s" s="4">
        <v>44</v>
      </c>
      <c r="O59" t="s" s="4">
        <v>52</v>
      </c>
    </row>
    <row r="60" ht="45.0" customHeight="true">
      <c r="A60" t="s" s="4">
        <v>170</v>
      </c>
      <c r="B60" t="s" s="4">
        <v>43</v>
      </c>
      <c r="C60" t="s" s="4">
        <v>166</v>
      </c>
      <c r="D60" t="s" s="4">
        <v>167</v>
      </c>
      <c r="E60" t="s" s="4">
        <v>46</v>
      </c>
      <c r="F60" t="s" s="4">
        <v>164</v>
      </c>
      <c r="G60" t="s" s="4">
        <v>57</v>
      </c>
      <c r="H60" t="s" s="4">
        <v>49</v>
      </c>
      <c r="I60" t="s" s="4">
        <v>46</v>
      </c>
      <c r="J60" t="s" s="4">
        <v>50</v>
      </c>
      <c r="K60" t="s" s="4">
        <v>58</v>
      </c>
      <c r="L60" t="s" s="4">
        <v>52</v>
      </c>
      <c r="M60" t="s" s="4">
        <v>53</v>
      </c>
      <c r="N60" t="s" s="4">
        <v>44</v>
      </c>
      <c r="O60" t="s" s="4">
        <v>52</v>
      </c>
    </row>
    <row r="61" ht="45.0" customHeight="true">
      <c r="A61" t="s" s="4">
        <v>171</v>
      </c>
      <c r="B61" t="s" s="4">
        <v>43</v>
      </c>
      <c r="C61" t="s" s="4">
        <v>166</v>
      </c>
      <c r="D61" t="s" s="4">
        <v>167</v>
      </c>
      <c r="E61" t="s" s="4">
        <v>46</v>
      </c>
      <c r="F61" t="s" s="4">
        <v>162</v>
      </c>
      <c r="G61" t="s" s="4">
        <v>48</v>
      </c>
      <c r="H61" t="s" s="4">
        <v>49</v>
      </c>
      <c r="I61" t="s" s="4">
        <v>46</v>
      </c>
      <c r="J61" t="s" s="4">
        <v>50</v>
      </c>
      <c r="K61" t="s" s="4">
        <v>51</v>
      </c>
      <c r="L61" t="s" s="4">
        <v>52</v>
      </c>
      <c r="M61" t="s" s="4">
        <v>53</v>
      </c>
      <c r="N61" t="s" s="4">
        <v>44</v>
      </c>
      <c r="O61" t="s" s="4">
        <v>52</v>
      </c>
    </row>
    <row r="62" ht="45.0" customHeight="true">
      <c r="A62" t="s" s="4">
        <v>172</v>
      </c>
      <c r="B62" t="s" s="4">
        <v>43</v>
      </c>
      <c r="C62" t="s" s="4">
        <v>166</v>
      </c>
      <c r="D62" t="s" s="4">
        <v>167</v>
      </c>
      <c r="E62" t="s" s="4">
        <v>46</v>
      </c>
      <c r="F62" t="s" s="4">
        <v>160</v>
      </c>
      <c r="G62" t="s" s="4">
        <v>48</v>
      </c>
      <c r="H62" t="s" s="4">
        <v>49</v>
      </c>
      <c r="I62" t="s" s="4">
        <v>46</v>
      </c>
      <c r="J62" t="s" s="4">
        <v>50</v>
      </c>
      <c r="K62" t="s" s="4">
        <v>51</v>
      </c>
      <c r="L62" t="s" s="4">
        <v>52</v>
      </c>
      <c r="M62" t="s" s="4">
        <v>53</v>
      </c>
      <c r="N62" t="s" s="4">
        <v>44</v>
      </c>
      <c r="O62" t="s" s="4">
        <v>52</v>
      </c>
    </row>
    <row r="63" ht="45.0" customHeight="true">
      <c r="A63" t="s" s="4">
        <v>173</v>
      </c>
      <c r="B63" t="s" s="4">
        <v>43</v>
      </c>
      <c r="C63" t="s" s="4">
        <v>166</v>
      </c>
      <c r="D63" t="s" s="4">
        <v>167</v>
      </c>
      <c r="E63" t="s" s="4">
        <v>46</v>
      </c>
      <c r="F63" t="s" s="4">
        <v>156</v>
      </c>
      <c r="G63" t="s" s="4">
        <v>48</v>
      </c>
      <c r="H63" t="s" s="4">
        <v>49</v>
      </c>
      <c r="I63" t="s" s="4">
        <v>46</v>
      </c>
      <c r="J63" t="s" s="4">
        <v>157</v>
      </c>
      <c r="K63" t="s" s="4">
        <v>52</v>
      </c>
      <c r="L63" t="s" s="4">
        <v>52</v>
      </c>
      <c r="M63" t="s" s="4">
        <v>53</v>
      </c>
      <c r="N63" t="s" s="4">
        <v>44</v>
      </c>
      <c r="O63" t="s" s="4">
        <v>174</v>
      </c>
    </row>
    <row r="64" ht="45.0" customHeight="true">
      <c r="A64" t="s" s="4">
        <v>175</v>
      </c>
      <c r="B64" t="s" s="4">
        <v>43</v>
      </c>
      <c r="C64" t="s" s="4">
        <v>166</v>
      </c>
      <c r="D64" t="s" s="4">
        <v>167</v>
      </c>
      <c r="E64" t="s" s="4">
        <v>46</v>
      </c>
      <c r="F64" t="s" s="4">
        <v>154</v>
      </c>
      <c r="G64" t="s" s="4">
        <v>57</v>
      </c>
      <c r="H64" t="s" s="4">
        <v>49</v>
      </c>
      <c r="I64" t="s" s="4">
        <v>46</v>
      </c>
      <c r="J64" t="s" s="4">
        <v>50</v>
      </c>
      <c r="K64" t="s" s="4">
        <v>51</v>
      </c>
      <c r="L64" t="s" s="4">
        <v>52</v>
      </c>
      <c r="M64" t="s" s="4">
        <v>53</v>
      </c>
      <c r="N64" t="s" s="4">
        <v>44</v>
      </c>
      <c r="O64" t="s" s="4">
        <v>52</v>
      </c>
    </row>
    <row r="65" ht="45.0" customHeight="true">
      <c r="A65" t="s" s="4">
        <v>176</v>
      </c>
      <c r="B65" t="s" s="4">
        <v>43</v>
      </c>
      <c r="C65" t="s" s="4">
        <v>166</v>
      </c>
      <c r="D65" t="s" s="4">
        <v>167</v>
      </c>
      <c r="E65" t="s" s="4">
        <v>46</v>
      </c>
      <c r="F65" t="s" s="4">
        <v>152</v>
      </c>
      <c r="G65" t="s" s="4">
        <v>48</v>
      </c>
      <c r="H65" t="s" s="4">
        <v>49</v>
      </c>
      <c r="I65" t="s" s="4">
        <v>46</v>
      </c>
      <c r="J65" t="s" s="4">
        <v>50</v>
      </c>
      <c r="K65" t="s" s="4">
        <v>58</v>
      </c>
      <c r="L65" t="s" s="4">
        <v>52</v>
      </c>
      <c r="M65" t="s" s="4">
        <v>53</v>
      </c>
      <c r="N65" t="s" s="4">
        <v>44</v>
      </c>
      <c r="O65" t="s" s="4">
        <v>52</v>
      </c>
    </row>
    <row r="66" ht="45.0" customHeight="true">
      <c r="A66" t="s" s="4">
        <v>177</v>
      </c>
      <c r="B66" t="s" s="4">
        <v>43</v>
      </c>
      <c r="C66" t="s" s="4">
        <v>166</v>
      </c>
      <c r="D66" t="s" s="4">
        <v>167</v>
      </c>
      <c r="E66" t="s" s="4">
        <v>46</v>
      </c>
      <c r="F66" t="s" s="4">
        <v>150</v>
      </c>
      <c r="G66" t="s" s="4">
        <v>48</v>
      </c>
      <c r="H66" t="s" s="4">
        <v>49</v>
      </c>
      <c r="I66" t="s" s="4">
        <v>46</v>
      </c>
      <c r="J66" t="s" s="4">
        <v>50</v>
      </c>
      <c r="K66" t="s" s="4">
        <v>51</v>
      </c>
      <c r="L66" t="s" s="4">
        <v>52</v>
      </c>
      <c r="M66" t="s" s="4">
        <v>53</v>
      </c>
      <c r="N66" t="s" s="4">
        <v>44</v>
      </c>
      <c r="O66" t="s" s="4">
        <v>52</v>
      </c>
    </row>
    <row r="67" ht="45.0" customHeight="true">
      <c r="A67" t="s" s="4">
        <v>178</v>
      </c>
      <c r="B67" t="s" s="4">
        <v>43</v>
      </c>
      <c r="C67" t="s" s="4">
        <v>166</v>
      </c>
      <c r="D67" t="s" s="4">
        <v>167</v>
      </c>
      <c r="E67" t="s" s="4">
        <v>46</v>
      </c>
      <c r="F67" t="s" s="4">
        <v>148</v>
      </c>
      <c r="G67" t="s" s="4">
        <v>48</v>
      </c>
      <c r="H67" t="s" s="4">
        <v>49</v>
      </c>
      <c r="I67" t="s" s="4">
        <v>46</v>
      </c>
      <c r="J67" t="s" s="4">
        <v>50</v>
      </c>
      <c r="K67" t="s" s="4">
        <v>51</v>
      </c>
      <c r="L67" t="s" s="4">
        <v>52</v>
      </c>
      <c r="M67" t="s" s="4">
        <v>53</v>
      </c>
      <c r="N67" t="s" s="4">
        <v>44</v>
      </c>
      <c r="O67" t="s" s="4">
        <v>52</v>
      </c>
    </row>
    <row r="68" ht="45.0" customHeight="true">
      <c r="A68" t="s" s="4">
        <v>179</v>
      </c>
      <c r="B68" t="s" s="4">
        <v>43</v>
      </c>
      <c r="C68" t="s" s="4">
        <v>166</v>
      </c>
      <c r="D68" t="s" s="4">
        <v>167</v>
      </c>
      <c r="E68" t="s" s="4">
        <v>46</v>
      </c>
      <c r="F68" t="s" s="4">
        <v>146</v>
      </c>
      <c r="G68" t="s" s="4">
        <v>48</v>
      </c>
      <c r="H68" t="s" s="4">
        <v>49</v>
      </c>
      <c r="I68" t="s" s="4">
        <v>46</v>
      </c>
      <c r="J68" t="s" s="4">
        <v>50</v>
      </c>
      <c r="K68" t="s" s="4">
        <v>58</v>
      </c>
      <c r="L68" t="s" s="4">
        <v>52</v>
      </c>
      <c r="M68" t="s" s="4">
        <v>53</v>
      </c>
      <c r="N68" t="s" s="4">
        <v>44</v>
      </c>
      <c r="O68" t="s" s="4">
        <v>52</v>
      </c>
    </row>
    <row r="69" ht="45.0" customHeight="true">
      <c r="A69" t="s" s="4">
        <v>180</v>
      </c>
      <c r="B69" t="s" s="4">
        <v>43</v>
      </c>
      <c r="C69" t="s" s="4">
        <v>166</v>
      </c>
      <c r="D69" t="s" s="4">
        <v>167</v>
      </c>
      <c r="E69" t="s" s="4">
        <v>46</v>
      </c>
      <c r="F69" t="s" s="4">
        <v>144</v>
      </c>
      <c r="G69" t="s" s="4">
        <v>48</v>
      </c>
      <c r="H69" t="s" s="4">
        <v>49</v>
      </c>
      <c r="I69" t="s" s="4">
        <v>46</v>
      </c>
      <c r="J69" t="s" s="4">
        <v>50</v>
      </c>
      <c r="K69" t="s" s="4">
        <v>51</v>
      </c>
      <c r="L69" t="s" s="4">
        <v>52</v>
      </c>
      <c r="M69" t="s" s="4">
        <v>53</v>
      </c>
      <c r="N69" t="s" s="4">
        <v>44</v>
      </c>
      <c r="O69" t="s" s="4">
        <v>52</v>
      </c>
    </row>
    <row r="70" ht="45.0" customHeight="true">
      <c r="A70" t="s" s="4">
        <v>181</v>
      </c>
      <c r="B70" t="s" s="4">
        <v>43</v>
      </c>
      <c r="C70" t="s" s="4">
        <v>166</v>
      </c>
      <c r="D70" t="s" s="4">
        <v>167</v>
      </c>
      <c r="E70" t="s" s="4">
        <v>46</v>
      </c>
      <c r="F70" t="s" s="4">
        <v>142</v>
      </c>
      <c r="G70" t="s" s="4">
        <v>48</v>
      </c>
      <c r="H70" t="s" s="4">
        <v>49</v>
      </c>
      <c r="I70" t="s" s="4">
        <v>46</v>
      </c>
      <c r="J70" t="s" s="4">
        <v>50</v>
      </c>
      <c r="K70" t="s" s="4">
        <v>51</v>
      </c>
      <c r="L70" t="s" s="4">
        <v>52</v>
      </c>
      <c r="M70" t="s" s="4">
        <v>53</v>
      </c>
      <c r="N70" t="s" s="4">
        <v>44</v>
      </c>
      <c r="O70" t="s" s="4">
        <v>52</v>
      </c>
    </row>
    <row r="71" ht="45.0" customHeight="true">
      <c r="A71" t="s" s="4">
        <v>182</v>
      </c>
      <c r="B71" t="s" s="4">
        <v>43</v>
      </c>
      <c r="C71" t="s" s="4">
        <v>166</v>
      </c>
      <c r="D71" t="s" s="4">
        <v>167</v>
      </c>
      <c r="E71" t="s" s="4">
        <v>46</v>
      </c>
      <c r="F71" t="s" s="4">
        <v>140</v>
      </c>
      <c r="G71" t="s" s="4">
        <v>107</v>
      </c>
      <c r="H71" t="s" s="4">
        <v>49</v>
      </c>
      <c r="I71" t="s" s="4">
        <v>46</v>
      </c>
      <c r="J71" t="s" s="4">
        <v>50</v>
      </c>
      <c r="K71" t="s" s="4">
        <v>58</v>
      </c>
      <c r="L71" t="s" s="4">
        <v>52</v>
      </c>
      <c r="M71" t="s" s="4">
        <v>53</v>
      </c>
      <c r="N71" t="s" s="4">
        <v>44</v>
      </c>
      <c r="O71" t="s" s="4">
        <v>52</v>
      </c>
    </row>
    <row r="72" ht="45.0" customHeight="true">
      <c r="A72" t="s" s="4">
        <v>183</v>
      </c>
      <c r="B72" t="s" s="4">
        <v>43</v>
      </c>
      <c r="C72" t="s" s="4">
        <v>166</v>
      </c>
      <c r="D72" t="s" s="4">
        <v>167</v>
      </c>
      <c r="E72" t="s" s="4">
        <v>46</v>
      </c>
      <c r="F72" t="s" s="4">
        <v>138</v>
      </c>
      <c r="G72" t="s" s="4">
        <v>48</v>
      </c>
      <c r="H72" t="s" s="4">
        <v>49</v>
      </c>
      <c r="I72" t="s" s="4">
        <v>46</v>
      </c>
      <c r="J72" t="s" s="4">
        <v>50</v>
      </c>
      <c r="K72" t="s" s="4">
        <v>51</v>
      </c>
      <c r="L72" t="s" s="4">
        <v>52</v>
      </c>
      <c r="M72" t="s" s="4">
        <v>53</v>
      </c>
      <c r="N72" t="s" s="4">
        <v>44</v>
      </c>
      <c r="O72" t="s" s="4">
        <v>52</v>
      </c>
    </row>
    <row r="73" ht="45.0" customHeight="true">
      <c r="A73" t="s" s="4">
        <v>184</v>
      </c>
      <c r="B73" t="s" s="4">
        <v>43</v>
      </c>
      <c r="C73" t="s" s="4">
        <v>166</v>
      </c>
      <c r="D73" t="s" s="4">
        <v>167</v>
      </c>
      <c r="E73" t="s" s="4">
        <v>46</v>
      </c>
      <c r="F73" t="s" s="4">
        <v>136</v>
      </c>
      <c r="G73" t="s" s="4">
        <v>48</v>
      </c>
      <c r="H73" t="s" s="4">
        <v>49</v>
      </c>
      <c r="I73" t="s" s="4">
        <v>46</v>
      </c>
      <c r="J73" t="s" s="4">
        <v>50</v>
      </c>
      <c r="K73" t="s" s="4">
        <v>58</v>
      </c>
      <c r="L73" t="s" s="4">
        <v>52</v>
      </c>
      <c r="M73" t="s" s="4">
        <v>53</v>
      </c>
      <c r="N73" t="s" s="4">
        <v>44</v>
      </c>
      <c r="O73" t="s" s="4">
        <v>52</v>
      </c>
    </row>
    <row r="74" ht="45.0" customHeight="true">
      <c r="A74" t="s" s="4">
        <v>185</v>
      </c>
      <c r="B74" t="s" s="4">
        <v>43</v>
      </c>
      <c r="C74" t="s" s="4">
        <v>166</v>
      </c>
      <c r="D74" t="s" s="4">
        <v>167</v>
      </c>
      <c r="E74" t="s" s="4">
        <v>46</v>
      </c>
      <c r="F74" t="s" s="4">
        <v>134</v>
      </c>
      <c r="G74" t="s" s="4">
        <v>48</v>
      </c>
      <c r="H74" t="s" s="4">
        <v>49</v>
      </c>
      <c r="I74" t="s" s="4">
        <v>46</v>
      </c>
      <c r="J74" t="s" s="4">
        <v>50</v>
      </c>
      <c r="K74" t="s" s="4">
        <v>51</v>
      </c>
      <c r="L74" t="s" s="4">
        <v>52</v>
      </c>
      <c r="M74" t="s" s="4">
        <v>53</v>
      </c>
      <c r="N74" t="s" s="4">
        <v>44</v>
      </c>
      <c r="O74" t="s" s="4">
        <v>52</v>
      </c>
    </row>
    <row r="75" ht="45.0" customHeight="true">
      <c r="A75" t="s" s="4">
        <v>186</v>
      </c>
      <c r="B75" t="s" s="4">
        <v>43</v>
      </c>
      <c r="C75" t="s" s="4">
        <v>166</v>
      </c>
      <c r="D75" t="s" s="4">
        <v>167</v>
      </c>
      <c r="E75" t="s" s="4">
        <v>68</v>
      </c>
      <c r="F75" t="s" s="4">
        <v>132</v>
      </c>
      <c r="G75" t="s" s="4">
        <v>132</v>
      </c>
      <c r="H75" t="s" s="4">
        <v>49</v>
      </c>
      <c r="I75" t="s" s="4">
        <v>68</v>
      </c>
      <c r="J75" t="s" s="4">
        <v>50</v>
      </c>
      <c r="K75" t="s" s="4">
        <v>58</v>
      </c>
      <c r="L75" t="s" s="4">
        <v>52</v>
      </c>
      <c r="M75" t="s" s="4">
        <v>53</v>
      </c>
      <c r="N75" t="s" s="4">
        <v>44</v>
      </c>
      <c r="O75" t="s" s="4">
        <v>52</v>
      </c>
    </row>
    <row r="76" ht="45.0" customHeight="true">
      <c r="A76" t="s" s="4">
        <v>187</v>
      </c>
      <c r="B76" t="s" s="4">
        <v>43</v>
      </c>
      <c r="C76" t="s" s="4">
        <v>166</v>
      </c>
      <c r="D76" t="s" s="4">
        <v>167</v>
      </c>
      <c r="E76" t="s" s="4">
        <v>68</v>
      </c>
      <c r="F76" t="s" s="4">
        <v>130</v>
      </c>
      <c r="G76" t="s" s="4">
        <v>66</v>
      </c>
      <c r="H76" t="s" s="4">
        <v>49</v>
      </c>
      <c r="I76" t="s" s="4">
        <v>68</v>
      </c>
      <c r="J76" t="s" s="4">
        <v>50</v>
      </c>
      <c r="K76" t="s" s="4">
        <v>58</v>
      </c>
      <c r="L76" t="s" s="4">
        <v>52</v>
      </c>
      <c r="M76" t="s" s="4">
        <v>53</v>
      </c>
      <c r="N76" t="s" s="4">
        <v>44</v>
      </c>
      <c r="O76" t="s" s="4">
        <v>52</v>
      </c>
    </row>
    <row r="77" ht="45.0" customHeight="true">
      <c r="A77" t="s" s="4">
        <v>188</v>
      </c>
      <c r="B77" t="s" s="4">
        <v>43</v>
      </c>
      <c r="C77" t="s" s="4">
        <v>166</v>
      </c>
      <c r="D77" t="s" s="4">
        <v>167</v>
      </c>
      <c r="E77" t="s" s="4">
        <v>68</v>
      </c>
      <c r="F77" t="s" s="4">
        <v>128</v>
      </c>
      <c r="G77" t="s" s="4">
        <v>128</v>
      </c>
      <c r="H77" t="s" s="4">
        <v>49</v>
      </c>
      <c r="I77" t="s" s="4">
        <v>68</v>
      </c>
      <c r="J77" t="s" s="4">
        <v>50</v>
      </c>
      <c r="K77" t="s" s="4">
        <v>58</v>
      </c>
      <c r="L77" t="s" s="4">
        <v>52</v>
      </c>
      <c r="M77" t="s" s="4">
        <v>53</v>
      </c>
      <c r="N77" t="s" s="4">
        <v>44</v>
      </c>
      <c r="O77" t="s" s="4">
        <v>52</v>
      </c>
    </row>
    <row r="78" ht="45.0" customHeight="true">
      <c r="A78" t="s" s="4">
        <v>189</v>
      </c>
      <c r="B78" t="s" s="4">
        <v>43</v>
      </c>
      <c r="C78" t="s" s="4">
        <v>166</v>
      </c>
      <c r="D78" t="s" s="4">
        <v>167</v>
      </c>
      <c r="E78" t="s" s="4">
        <v>68</v>
      </c>
      <c r="F78" t="s" s="4">
        <v>126</v>
      </c>
      <c r="G78" t="s" s="4">
        <v>66</v>
      </c>
      <c r="H78" t="s" s="4">
        <v>49</v>
      </c>
      <c r="I78" t="s" s="4">
        <v>68</v>
      </c>
      <c r="J78" t="s" s="4">
        <v>50</v>
      </c>
      <c r="K78" t="s" s="4">
        <v>58</v>
      </c>
      <c r="L78" t="s" s="4">
        <v>52</v>
      </c>
      <c r="M78" t="s" s="4">
        <v>53</v>
      </c>
      <c r="N78" t="s" s="4">
        <v>44</v>
      </c>
      <c r="O78" t="s" s="4">
        <v>52</v>
      </c>
    </row>
    <row r="79" ht="45.0" customHeight="true">
      <c r="A79" t="s" s="4">
        <v>190</v>
      </c>
      <c r="B79" t="s" s="4">
        <v>43</v>
      </c>
      <c r="C79" t="s" s="4">
        <v>166</v>
      </c>
      <c r="D79" t="s" s="4">
        <v>167</v>
      </c>
      <c r="E79" t="s" s="4">
        <v>68</v>
      </c>
      <c r="F79" t="s" s="4">
        <v>124</v>
      </c>
      <c r="G79" t="s" s="4">
        <v>107</v>
      </c>
      <c r="H79" t="s" s="4">
        <v>49</v>
      </c>
      <c r="I79" t="s" s="4">
        <v>68</v>
      </c>
      <c r="J79" t="s" s="4">
        <v>50</v>
      </c>
      <c r="K79" t="s" s="4">
        <v>51</v>
      </c>
      <c r="L79" t="s" s="4">
        <v>52</v>
      </c>
      <c r="M79" t="s" s="4">
        <v>53</v>
      </c>
      <c r="N79" t="s" s="4">
        <v>44</v>
      </c>
      <c r="O79" t="s" s="4">
        <v>52</v>
      </c>
    </row>
    <row r="80" ht="45.0" customHeight="true">
      <c r="A80" t="s" s="4">
        <v>191</v>
      </c>
      <c r="B80" t="s" s="4">
        <v>43</v>
      </c>
      <c r="C80" t="s" s="4">
        <v>166</v>
      </c>
      <c r="D80" t="s" s="4">
        <v>167</v>
      </c>
      <c r="E80" t="s" s="4">
        <v>68</v>
      </c>
      <c r="F80" t="s" s="4">
        <v>122</v>
      </c>
      <c r="G80" t="s" s="4">
        <v>85</v>
      </c>
      <c r="H80" t="s" s="4">
        <v>49</v>
      </c>
      <c r="I80" t="s" s="4">
        <v>68</v>
      </c>
      <c r="J80" t="s" s="4">
        <v>50</v>
      </c>
      <c r="K80" t="s" s="4">
        <v>58</v>
      </c>
      <c r="L80" t="s" s="4">
        <v>52</v>
      </c>
      <c r="M80" t="s" s="4">
        <v>53</v>
      </c>
      <c r="N80" t="s" s="4">
        <v>44</v>
      </c>
      <c r="O80" t="s" s="4">
        <v>52</v>
      </c>
    </row>
    <row r="81" ht="45.0" customHeight="true">
      <c r="A81" t="s" s="4">
        <v>192</v>
      </c>
      <c r="B81" t="s" s="4">
        <v>43</v>
      </c>
      <c r="C81" t="s" s="4">
        <v>166</v>
      </c>
      <c r="D81" t="s" s="4">
        <v>167</v>
      </c>
      <c r="E81" t="s" s="4">
        <v>68</v>
      </c>
      <c r="F81" t="s" s="4">
        <v>120</v>
      </c>
      <c r="G81" t="s" s="4">
        <v>90</v>
      </c>
      <c r="H81" t="s" s="4">
        <v>49</v>
      </c>
      <c r="I81" t="s" s="4">
        <v>68</v>
      </c>
      <c r="J81" t="s" s="4">
        <v>50</v>
      </c>
      <c r="K81" t="s" s="4">
        <v>58</v>
      </c>
      <c r="L81" t="s" s="4">
        <v>52</v>
      </c>
      <c r="M81" t="s" s="4">
        <v>53</v>
      </c>
      <c r="N81" t="s" s="4">
        <v>44</v>
      </c>
      <c r="O81" t="s" s="4">
        <v>52</v>
      </c>
    </row>
    <row r="82" ht="45.0" customHeight="true">
      <c r="A82" t="s" s="4">
        <v>193</v>
      </c>
      <c r="B82" t="s" s="4">
        <v>43</v>
      </c>
      <c r="C82" t="s" s="4">
        <v>166</v>
      </c>
      <c r="D82" t="s" s="4">
        <v>167</v>
      </c>
      <c r="E82" t="s" s="4">
        <v>68</v>
      </c>
      <c r="F82" t="s" s="4">
        <v>117</v>
      </c>
      <c r="G82" t="s" s="4">
        <v>85</v>
      </c>
      <c r="H82" t="s" s="4">
        <v>49</v>
      </c>
      <c r="I82" t="s" s="4">
        <v>118</v>
      </c>
      <c r="J82" t="s" s="4">
        <v>50</v>
      </c>
      <c r="K82" t="s" s="4">
        <v>58</v>
      </c>
      <c r="L82" t="s" s="4">
        <v>52</v>
      </c>
      <c r="M82" t="s" s="4">
        <v>53</v>
      </c>
      <c r="N82" t="s" s="4">
        <v>44</v>
      </c>
      <c r="O82" t="s" s="4">
        <v>52</v>
      </c>
    </row>
    <row r="83" ht="45.0" customHeight="true">
      <c r="A83" t="s" s="4">
        <v>194</v>
      </c>
      <c r="B83" t="s" s="4">
        <v>43</v>
      </c>
      <c r="C83" t="s" s="4">
        <v>166</v>
      </c>
      <c r="D83" t="s" s="4">
        <v>167</v>
      </c>
      <c r="E83" t="s" s="4">
        <v>68</v>
      </c>
      <c r="F83" t="s" s="4">
        <v>115</v>
      </c>
      <c r="G83" t="s" s="4">
        <v>70</v>
      </c>
      <c r="H83" t="s" s="4">
        <v>49</v>
      </c>
      <c r="I83" t="s" s="4">
        <v>46</v>
      </c>
      <c r="J83" t="s" s="4">
        <v>50</v>
      </c>
      <c r="K83" t="s" s="4">
        <v>51</v>
      </c>
      <c r="L83" t="s" s="4">
        <v>52</v>
      </c>
      <c r="M83" t="s" s="4">
        <v>53</v>
      </c>
      <c r="N83" t="s" s="4">
        <v>44</v>
      </c>
      <c r="O83" t="s" s="4">
        <v>52</v>
      </c>
    </row>
    <row r="84" ht="45.0" customHeight="true">
      <c r="A84" t="s" s="4">
        <v>195</v>
      </c>
      <c r="B84" t="s" s="4">
        <v>43</v>
      </c>
      <c r="C84" t="s" s="4">
        <v>166</v>
      </c>
      <c r="D84" t="s" s="4">
        <v>167</v>
      </c>
      <c r="E84" t="s" s="4">
        <v>46</v>
      </c>
      <c r="F84" t="s" s="4">
        <v>113</v>
      </c>
      <c r="G84" t="s" s="4">
        <v>57</v>
      </c>
      <c r="H84" t="s" s="4">
        <v>49</v>
      </c>
      <c r="I84" t="s" s="4">
        <v>46</v>
      </c>
      <c r="J84" t="s" s="4">
        <v>50</v>
      </c>
      <c r="K84" t="s" s="4">
        <v>58</v>
      </c>
      <c r="L84" t="s" s="4">
        <v>52</v>
      </c>
      <c r="M84" t="s" s="4">
        <v>53</v>
      </c>
      <c r="N84" t="s" s="4">
        <v>44</v>
      </c>
      <c r="O84" t="s" s="4">
        <v>52</v>
      </c>
    </row>
    <row r="85" ht="45.0" customHeight="true">
      <c r="A85" t="s" s="4">
        <v>196</v>
      </c>
      <c r="B85" t="s" s="4">
        <v>43</v>
      </c>
      <c r="C85" t="s" s="4">
        <v>166</v>
      </c>
      <c r="D85" t="s" s="4">
        <v>167</v>
      </c>
      <c r="E85" t="s" s="4">
        <v>46</v>
      </c>
      <c r="F85" t="s" s="4">
        <v>111</v>
      </c>
      <c r="G85" t="s" s="4">
        <v>48</v>
      </c>
      <c r="H85" t="s" s="4">
        <v>49</v>
      </c>
      <c r="I85" t="s" s="4">
        <v>46</v>
      </c>
      <c r="J85" t="s" s="4">
        <v>50</v>
      </c>
      <c r="K85" t="s" s="4">
        <v>51</v>
      </c>
      <c r="L85" t="s" s="4">
        <v>52</v>
      </c>
      <c r="M85" t="s" s="4">
        <v>53</v>
      </c>
      <c r="N85" t="s" s="4">
        <v>44</v>
      </c>
      <c r="O85" t="s" s="4">
        <v>52</v>
      </c>
    </row>
    <row r="86" ht="45.0" customHeight="true">
      <c r="A86" t="s" s="4">
        <v>197</v>
      </c>
      <c r="B86" t="s" s="4">
        <v>43</v>
      </c>
      <c r="C86" t="s" s="4">
        <v>166</v>
      </c>
      <c r="D86" t="s" s="4">
        <v>167</v>
      </c>
      <c r="E86" t="s" s="4">
        <v>46</v>
      </c>
      <c r="F86" t="s" s="4">
        <v>109</v>
      </c>
      <c r="G86" t="s" s="4">
        <v>57</v>
      </c>
      <c r="H86" t="s" s="4">
        <v>49</v>
      </c>
      <c r="I86" t="s" s="4">
        <v>46</v>
      </c>
      <c r="J86" t="s" s="4">
        <v>50</v>
      </c>
      <c r="K86" t="s" s="4">
        <v>58</v>
      </c>
      <c r="L86" t="s" s="4">
        <v>52</v>
      </c>
      <c r="M86" t="s" s="4">
        <v>53</v>
      </c>
      <c r="N86" t="s" s="4">
        <v>44</v>
      </c>
      <c r="O86" t="s" s="4">
        <v>52</v>
      </c>
    </row>
    <row r="87" ht="45.0" customHeight="true">
      <c r="A87" t="s" s="4">
        <v>198</v>
      </c>
      <c r="B87" t="s" s="4">
        <v>43</v>
      </c>
      <c r="C87" t="s" s="4">
        <v>166</v>
      </c>
      <c r="D87" t="s" s="4">
        <v>167</v>
      </c>
      <c r="E87" t="s" s="4">
        <v>46</v>
      </c>
      <c r="F87" t="s" s="4">
        <v>106</v>
      </c>
      <c r="G87" t="s" s="4">
        <v>107</v>
      </c>
      <c r="H87" t="s" s="4">
        <v>49</v>
      </c>
      <c r="I87" t="s" s="4">
        <v>46</v>
      </c>
      <c r="J87" t="s" s="4">
        <v>50</v>
      </c>
      <c r="K87" t="s" s="4">
        <v>58</v>
      </c>
      <c r="L87" t="s" s="4">
        <v>52</v>
      </c>
      <c r="M87" t="s" s="4">
        <v>53</v>
      </c>
      <c r="N87" t="s" s="4">
        <v>44</v>
      </c>
      <c r="O87" t="s" s="4">
        <v>52</v>
      </c>
    </row>
    <row r="88" ht="45.0" customHeight="true">
      <c r="A88" t="s" s="4">
        <v>199</v>
      </c>
      <c r="B88" t="s" s="4">
        <v>43</v>
      </c>
      <c r="C88" t="s" s="4">
        <v>166</v>
      </c>
      <c r="D88" t="s" s="4">
        <v>167</v>
      </c>
      <c r="E88" t="s" s="4">
        <v>46</v>
      </c>
      <c r="F88" t="s" s="4">
        <v>104</v>
      </c>
      <c r="G88" t="s" s="4">
        <v>66</v>
      </c>
      <c r="H88" t="s" s="4">
        <v>49</v>
      </c>
      <c r="I88" t="s" s="4">
        <v>46</v>
      </c>
      <c r="J88" t="s" s="4">
        <v>50</v>
      </c>
      <c r="K88" t="s" s="4">
        <v>58</v>
      </c>
      <c r="L88" t="s" s="4">
        <v>52</v>
      </c>
      <c r="M88" t="s" s="4">
        <v>53</v>
      </c>
      <c r="N88" t="s" s="4">
        <v>44</v>
      </c>
      <c r="O88" t="s" s="4">
        <v>52</v>
      </c>
    </row>
    <row r="89" ht="45.0" customHeight="true">
      <c r="A89" t="s" s="4">
        <v>200</v>
      </c>
      <c r="B89" t="s" s="4">
        <v>43</v>
      </c>
      <c r="C89" t="s" s="4">
        <v>166</v>
      </c>
      <c r="D89" t="s" s="4">
        <v>167</v>
      </c>
      <c r="E89" t="s" s="4">
        <v>64</v>
      </c>
      <c r="F89" t="s" s="4">
        <v>102</v>
      </c>
      <c r="G89" t="s" s="4">
        <v>66</v>
      </c>
      <c r="H89" t="s" s="4">
        <v>49</v>
      </c>
      <c r="I89" t="s" s="4">
        <v>46</v>
      </c>
      <c r="J89" t="s" s="4">
        <v>50</v>
      </c>
      <c r="K89" t="s" s="4">
        <v>58</v>
      </c>
      <c r="L89" t="s" s="4">
        <v>52</v>
      </c>
      <c r="M89" t="s" s="4">
        <v>53</v>
      </c>
      <c r="N89" t="s" s="4">
        <v>44</v>
      </c>
      <c r="O89" t="s" s="4">
        <v>52</v>
      </c>
    </row>
    <row r="90" ht="45.0" customHeight="true">
      <c r="A90" t="s" s="4">
        <v>201</v>
      </c>
      <c r="B90" t="s" s="4">
        <v>43</v>
      </c>
      <c r="C90" t="s" s="4">
        <v>166</v>
      </c>
      <c r="D90" t="s" s="4">
        <v>167</v>
      </c>
      <c r="E90" t="s" s="4">
        <v>46</v>
      </c>
      <c r="F90" t="s" s="4">
        <v>100</v>
      </c>
      <c r="G90" t="s" s="4">
        <v>48</v>
      </c>
      <c r="H90" t="s" s="4">
        <v>49</v>
      </c>
      <c r="I90" t="s" s="4">
        <v>46</v>
      </c>
      <c r="J90" t="s" s="4">
        <v>50</v>
      </c>
      <c r="K90" t="s" s="4">
        <v>51</v>
      </c>
      <c r="L90" t="s" s="4">
        <v>52</v>
      </c>
      <c r="M90" t="s" s="4">
        <v>53</v>
      </c>
      <c r="N90" t="s" s="4">
        <v>44</v>
      </c>
      <c r="O90" t="s" s="4">
        <v>52</v>
      </c>
    </row>
    <row r="91" ht="45.0" customHeight="true">
      <c r="A91" t="s" s="4">
        <v>202</v>
      </c>
      <c r="B91" t="s" s="4">
        <v>43</v>
      </c>
      <c r="C91" t="s" s="4">
        <v>166</v>
      </c>
      <c r="D91" t="s" s="4">
        <v>167</v>
      </c>
      <c r="E91" t="s" s="4">
        <v>46</v>
      </c>
      <c r="F91" t="s" s="4">
        <v>98</v>
      </c>
      <c r="G91" t="s" s="4">
        <v>66</v>
      </c>
      <c r="H91" t="s" s="4">
        <v>49</v>
      </c>
      <c r="I91" t="s" s="4">
        <v>46</v>
      </c>
      <c r="J91" t="s" s="4">
        <v>50</v>
      </c>
      <c r="K91" t="s" s="4">
        <v>58</v>
      </c>
      <c r="L91" t="s" s="4">
        <v>52</v>
      </c>
      <c r="M91" t="s" s="4">
        <v>53</v>
      </c>
      <c r="N91" t="s" s="4">
        <v>44</v>
      </c>
      <c r="O91" t="s" s="4">
        <v>52</v>
      </c>
    </row>
    <row r="92" ht="45.0" customHeight="true">
      <c r="A92" t="s" s="4">
        <v>203</v>
      </c>
      <c r="B92" t="s" s="4">
        <v>43</v>
      </c>
      <c r="C92" t="s" s="4">
        <v>166</v>
      </c>
      <c r="D92" t="s" s="4">
        <v>167</v>
      </c>
      <c r="E92" t="s" s="4">
        <v>68</v>
      </c>
      <c r="F92" t="s" s="4">
        <v>96</v>
      </c>
      <c r="G92" t="s" s="4">
        <v>70</v>
      </c>
      <c r="H92" t="s" s="4">
        <v>49</v>
      </c>
      <c r="I92" t="s" s="4">
        <v>64</v>
      </c>
      <c r="J92" t="s" s="4">
        <v>50</v>
      </c>
      <c r="K92" t="s" s="4">
        <v>51</v>
      </c>
      <c r="L92" t="s" s="4">
        <v>52</v>
      </c>
      <c r="M92" t="s" s="4">
        <v>53</v>
      </c>
      <c r="N92" t="s" s="4">
        <v>44</v>
      </c>
      <c r="O92" t="s" s="4">
        <v>52</v>
      </c>
    </row>
    <row r="93" ht="45.0" customHeight="true">
      <c r="A93" t="s" s="4">
        <v>204</v>
      </c>
      <c r="B93" t="s" s="4">
        <v>43</v>
      </c>
      <c r="C93" t="s" s="4">
        <v>166</v>
      </c>
      <c r="D93" t="s" s="4">
        <v>167</v>
      </c>
      <c r="E93" t="s" s="4">
        <v>46</v>
      </c>
      <c r="F93" t="s" s="4">
        <v>94</v>
      </c>
      <c r="G93" t="s" s="4">
        <v>48</v>
      </c>
      <c r="H93" t="s" s="4">
        <v>49</v>
      </c>
      <c r="I93" t="s" s="4">
        <v>46</v>
      </c>
      <c r="J93" t="s" s="4">
        <v>50</v>
      </c>
      <c r="K93" t="s" s="4">
        <v>51</v>
      </c>
      <c r="L93" t="s" s="4">
        <v>52</v>
      </c>
      <c r="M93" t="s" s="4">
        <v>53</v>
      </c>
      <c r="N93" t="s" s="4">
        <v>44</v>
      </c>
      <c r="O93" t="s" s="4">
        <v>52</v>
      </c>
    </row>
    <row r="94" ht="45.0" customHeight="true">
      <c r="A94" t="s" s="4">
        <v>205</v>
      </c>
      <c r="B94" t="s" s="4">
        <v>43</v>
      </c>
      <c r="C94" t="s" s="4">
        <v>166</v>
      </c>
      <c r="D94" t="s" s="4">
        <v>167</v>
      </c>
      <c r="E94" t="s" s="4">
        <v>46</v>
      </c>
      <c r="F94" t="s" s="4">
        <v>92</v>
      </c>
      <c r="G94" t="s" s="4">
        <v>90</v>
      </c>
      <c r="H94" t="s" s="4">
        <v>49</v>
      </c>
      <c r="I94" t="s" s="4">
        <v>46</v>
      </c>
      <c r="J94" t="s" s="4">
        <v>50</v>
      </c>
      <c r="K94" t="s" s="4">
        <v>51</v>
      </c>
      <c r="L94" t="s" s="4">
        <v>52</v>
      </c>
      <c r="M94" t="s" s="4">
        <v>53</v>
      </c>
      <c r="N94" t="s" s="4">
        <v>44</v>
      </c>
      <c r="O94" t="s" s="4">
        <v>52</v>
      </c>
    </row>
    <row r="95" ht="45.0" customHeight="true">
      <c r="A95" t="s" s="4">
        <v>206</v>
      </c>
      <c r="B95" t="s" s="4">
        <v>43</v>
      </c>
      <c r="C95" t="s" s="4">
        <v>166</v>
      </c>
      <c r="D95" t="s" s="4">
        <v>167</v>
      </c>
      <c r="E95" t="s" s="4">
        <v>46</v>
      </c>
      <c r="F95" t="s" s="4">
        <v>89</v>
      </c>
      <c r="G95" t="s" s="4">
        <v>90</v>
      </c>
      <c r="H95" t="s" s="4">
        <v>49</v>
      </c>
      <c r="I95" t="s" s="4">
        <v>46</v>
      </c>
      <c r="J95" t="s" s="4">
        <v>50</v>
      </c>
      <c r="K95" t="s" s="4">
        <v>58</v>
      </c>
      <c r="L95" t="s" s="4">
        <v>52</v>
      </c>
      <c r="M95" t="s" s="4">
        <v>53</v>
      </c>
      <c r="N95" t="s" s="4">
        <v>44</v>
      </c>
      <c r="O95" t="s" s="4">
        <v>52</v>
      </c>
    </row>
    <row r="96" ht="45.0" customHeight="true">
      <c r="A96" t="s" s="4">
        <v>207</v>
      </c>
      <c r="B96" t="s" s="4">
        <v>43</v>
      </c>
      <c r="C96" t="s" s="4">
        <v>166</v>
      </c>
      <c r="D96" t="s" s="4">
        <v>167</v>
      </c>
      <c r="E96" t="s" s="4">
        <v>64</v>
      </c>
      <c r="F96" t="s" s="4">
        <v>87</v>
      </c>
      <c r="G96" t="s" s="4">
        <v>66</v>
      </c>
      <c r="H96" t="s" s="4">
        <v>49</v>
      </c>
      <c r="I96" t="s" s="4">
        <v>64</v>
      </c>
      <c r="J96" t="s" s="4">
        <v>50</v>
      </c>
      <c r="K96" t="s" s="4">
        <v>58</v>
      </c>
      <c r="L96" t="s" s="4">
        <v>52</v>
      </c>
      <c r="M96" t="s" s="4">
        <v>53</v>
      </c>
      <c r="N96" t="s" s="4">
        <v>44</v>
      </c>
      <c r="O96" t="s" s="4">
        <v>52</v>
      </c>
    </row>
    <row r="97" ht="45.0" customHeight="true">
      <c r="A97" t="s" s="4">
        <v>208</v>
      </c>
      <c r="B97" t="s" s="4">
        <v>43</v>
      </c>
      <c r="C97" t="s" s="4">
        <v>166</v>
      </c>
      <c r="D97" t="s" s="4">
        <v>167</v>
      </c>
      <c r="E97" t="s" s="4">
        <v>64</v>
      </c>
      <c r="F97" t="s" s="4">
        <v>84</v>
      </c>
      <c r="G97" t="s" s="4">
        <v>85</v>
      </c>
      <c r="H97" t="s" s="4">
        <v>49</v>
      </c>
      <c r="I97" t="s" s="4">
        <v>64</v>
      </c>
      <c r="J97" t="s" s="4">
        <v>50</v>
      </c>
      <c r="K97" t="s" s="4">
        <v>58</v>
      </c>
      <c r="L97" t="s" s="4">
        <v>52</v>
      </c>
      <c r="M97" t="s" s="4">
        <v>53</v>
      </c>
      <c r="N97" t="s" s="4">
        <v>44</v>
      </c>
      <c r="O97" t="s" s="4">
        <v>52</v>
      </c>
    </row>
    <row r="98" ht="45.0" customHeight="true">
      <c r="A98" t="s" s="4">
        <v>209</v>
      </c>
      <c r="B98" t="s" s="4">
        <v>43</v>
      </c>
      <c r="C98" t="s" s="4">
        <v>166</v>
      </c>
      <c r="D98" t="s" s="4">
        <v>167</v>
      </c>
      <c r="E98" t="s" s="4">
        <v>64</v>
      </c>
      <c r="F98" t="s" s="4">
        <v>82</v>
      </c>
      <c r="G98" t="s" s="4">
        <v>66</v>
      </c>
      <c r="H98" t="s" s="4">
        <v>49</v>
      </c>
      <c r="I98" t="s" s="4">
        <v>64</v>
      </c>
      <c r="J98" t="s" s="4">
        <v>50</v>
      </c>
      <c r="K98" t="s" s="4">
        <v>51</v>
      </c>
      <c r="L98" t="s" s="4">
        <v>52</v>
      </c>
      <c r="M98" t="s" s="4">
        <v>53</v>
      </c>
      <c r="N98" t="s" s="4">
        <v>44</v>
      </c>
      <c r="O98" t="s" s="4">
        <v>52</v>
      </c>
    </row>
    <row r="99" ht="45.0" customHeight="true">
      <c r="A99" t="s" s="4">
        <v>210</v>
      </c>
      <c r="B99" t="s" s="4">
        <v>43</v>
      </c>
      <c r="C99" t="s" s="4">
        <v>166</v>
      </c>
      <c r="D99" t="s" s="4">
        <v>167</v>
      </c>
      <c r="E99" t="s" s="4">
        <v>64</v>
      </c>
      <c r="F99" t="s" s="4">
        <v>80</v>
      </c>
      <c r="G99" t="s" s="4">
        <v>66</v>
      </c>
      <c r="H99" t="s" s="4">
        <v>49</v>
      </c>
      <c r="I99" t="s" s="4">
        <v>64</v>
      </c>
      <c r="J99" t="s" s="4">
        <v>50</v>
      </c>
      <c r="K99" t="s" s="4">
        <v>51</v>
      </c>
      <c r="L99" t="s" s="4">
        <v>52</v>
      </c>
      <c r="M99" t="s" s="4">
        <v>53</v>
      </c>
      <c r="N99" t="s" s="4">
        <v>44</v>
      </c>
      <c r="O99" t="s" s="4">
        <v>52</v>
      </c>
    </row>
    <row r="100" ht="45.0" customHeight="true">
      <c r="A100" t="s" s="4">
        <v>211</v>
      </c>
      <c r="B100" t="s" s="4">
        <v>43</v>
      </c>
      <c r="C100" t="s" s="4">
        <v>166</v>
      </c>
      <c r="D100" t="s" s="4">
        <v>167</v>
      </c>
      <c r="E100" t="s" s="4">
        <v>64</v>
      </c>
      <c r="F100" t="s" s="4">
        <v>78</v>
      </c>
      <c r="G100" t="s" s="4">
        <v>66</v>
      </c>
      <c r="H100" t="s" s="4">
        <v>49</v>
      </c>
      <c r="I100" t="s" s="4">
        <v>64</v>
      </c>
      <c r="J100" t="s" s="4">
        <v>50</v>
      </c>
      <c r="K100" t="s" s="4">
        <v>51</v>
      </c>
      <c r="L100" t="s" s="4">
        <v>52</v>
      </c>
      <c r="M100" t="s" s="4">
        <v>53</v>
      </c>
      <c r="N100" t="s" s="4">
        <v>44</v>
      </c>
      <c r="O100" t="s" s="4">
        <v>52</v>
      </c>
    </row>
    <row r="101" ht="45.0" customHeight="true">
      <c r="A101" t="s" s="4">
        <v>212</v>
      </c>
      <c r="B101" t="s" s="4">
        <v>43</v>
      </c>
      <c r="C101" t="s" s="4">
        <v>166</v>
      </c>
      <c r="D101" t="s" s="4">
        <v>167</v>
      </c>
      <c r="E101" t="s" s="4">
        <v>64</v>
      </c>
      <c r="F101" t="s" s="4">
        <v>76</v>
      </c>
      <c r="G101" t="s" s="4">
        <v>74</v>
      </c>
      <c r="H101" t="s" s="4">
        <v>49</v>
      </c>
      <c r="I101" t="s" s="4">
        <v>64</v>
      </c>
      <c r="J101" t="s" s="4">
        <v>50</v>
      </c>
      <c r="K101" t="s" s="4">
        <v>51</v>
      </c>
      <c r="L101" t="s" s="4">
        <v>52</v>
      </c>
      <c r="M101" t="s" s="4">
        <v>53</v>
      </c>
      <c r="N101" t="s" s="4">
        <v>44</v>
      </c>
      <c r="O101" t="s" s="4">
        <v>52</v>
      </c>
    </row>
    <row r="102" ht="45.0" customHeight="true">
      <c r="A102" t="s" s="4">
        <v>213</v>
      </c>
      <c r="B102" t="s" s="4">
        <v>43</v>
      </c>
      <c r="C102" t="s" s="4">
        <v>166</v>
      </c>
      <c r="D102" t="s" s="4">
        <v>167</v>
      </c>
      <c r="E102" t="s" s="4">
        <v>64</v>
      </c>
      <c r="F102" t="s" s="4">
        <v>73</v>
      </c>
      <c r="G102" t="s" s="4">
        <v>74</v>
      </c>
      <c r="H102" t="s" s="4">
        <v>49</v>
      </c>
      <c r="I102" t="s" s="4">
        <v>64</v>
      </c>
      <c r="J102" t="s" s="4">
        <v>50</v>
      </c>
      <c r="K102" t="s" s="4">
        <v>51</v>
      </c>
      <c r="L102" t="s" s="4">
        <v>52</v>
      </c>
      <c r="M102" t="s" s="4">
        <v>53</v>
      </c>
      <c r="N102" t="s" s="4">
        <v>44</v>
      </c>
      <c r="O102" t="s" s="4">
        <v>52</v>
      </c>
    </row>
    <row r="103" ht="45.0" customHeight="true">
      <c r="A103" t="s" s="4">
        <v>214</v>
      </c>
      <c r="B103" t="s" s="4">
        <v>43</v>
      </c>
      <c r="C103" t="s" s="4">
        <v>166</v>
      </c>
      <c r="D103" t="s" s="4">
        <v>167</v>
      </c>
      <c r="E103" t="s" s="4">
        <v>68</v>
      </c>
      <c r="F103" t="s" s="4">
        <v>69</v>
      </c>
      <c r="G103" t="s" s="4">
        <v>70</v>
      </c>
      <c r="H103" t="s" s="4">
        <v>49</v>
      </c>
      <c r="I103" t="s" s="4">
        <v>71</v>
      </c>
      <c r="J103" t="s" s="4">
        <v>50</v>
      </c>
      <c r="K103" t="s" s="4">
        <v>58</v>
      </c>
      <c r="L103" t="s" s="4">
        <v>52</v>
      </c>
      <c r="M103" t="s" s="4">
        <v>53</v>
      </c>
      <c r="N103" t="s" s="4">
        <v>44</v>
      </c>
      <c r="O103" t="s" s="4">
        <v>52</v>
      </c>
    </row>
    <row r="104" ht="45.0" customHeight="true">
      <c r="A104" t="s" s="4">
        <v>215</v>
      </c>
      <c r="B104" t="s" s="4">
        <v>43</v>
      </c>
      <c r="C104" t="s" s="4">
        <v>166</v>
      </c>
      <c r="D104" t="s" s="4">
        <v>167</v>
      </c>
      <c r="E104" t="s" s="4">
        <v>64</v>
      </c>
      <c r="F104" t="s" s="4">
        <v>65</v>
      </c>
      <c r="G104" t="s" s="4">
        <v>66</v>
      </c>
      <c r="H104" t="s" s="4">
        <v>49</v>
      </c>
      <c r="I104" t="s" s="4">
        <v>64</v>
      </c>
      <c r="J104" t="s" s="4">
        <v>50</v>
      </c>
      <c r="K104" t="s" s="4">
        <v>51</v>
      </c>
      <c r="L104" t="s" s="4">
        <v>52</v>
      </c>
      <c r="M104" t="s" s="4">
        <v>53</v>
      </c>
      <c r="N104" t="s" s="4">
        <v>44</v>
      </c>
      <c r="O104" t="s" s="4">
        <v>52</v>
      </c>
    </row>
    <row r="105" ht="45.0" customHeight="true">
      <c r="A105" t="s" s="4">
        <v>216</v>
      </c>
      <c r="B105" t="s" s="4">
        <v>43</v>
      </c>
      <c r="C105" t="s" s="4">
        <v>166</v>
      </c>
      <c r="D105" t="s" s="4">
        <v>167</v>
      </c>
      <c r="E105" t="s" s="4">
        <v>46</v>
      </c>
      <c r="F105" t="s" s="4">
        <v>62</v>
      </c>
      <c r="G105" t="s" s="4">
        <v>57</v>
      </c>
      <c r="H105" t="s" s="4">
        <v>49</v>
      </c>
      <c r="I105" t="s" s="4">
        <v>46</v>
      </c>
      <c r="J105" t="s" s="4">
        <v>50</v>
      </c>
      <c r="K105" t="s" s="4">
        <v>51</v>
      </c>
      <c r="L105" t="s" s="4">
        <v>52</v>
      </c>
      <c r="M105" t="s" s="4">
        <v>53</v>
      </c>
      <c r="N105" t="s" s="4">
        <v>44</v>
      </c>
      <c r="O105" t="s" s="4">
        <v>52</v>
      </c>
    </row>
  </sheetData>
  <mergeCells>
    <mergeCell ref="A2:C2"/>
    <mergeCell ref="D2:F2"/>
    <mergeCell ref="G2:I2"/>
    <mergeCell ref="A3:C3"/>
    <mergeCell ref="D3:F3"/>
    <mergeCell ref="G3:I3"/>
    <mergeCell ref="A6:O6"/>
  </mergeCells>
  <dataValidations count="3">
    <dataValidation type="list" sqref="H8:H201" allowBlank="true" errorStyle="stop" showErrorMessage="true">
      <formula1>Hidden_17</formula1>
    </dataValidation>
    <dataValidation type="list" sqref="J8:J201" allowBlank="true" errorStyle="stop" showErrorMessage="true">
      <formula1>Hidden_29</formula1>
    </dataValidation>
    <dataValidation type="list" sqref="K8:K201" allowBlank="true" errorStyle="stop" showErrorMessage="true">
      <formula1>Hidden_310</formula1>
    </dataValidation>
  </dataValidations>
  <pageMargins bottom="0.75" footer="0.3" header="0.3" left="0.7" right="0.7" top="0.75"/>
</worksheet>
</file>

<file path=xl/worksheets/sheet2.xml><?xml version="1.0" encoding="utf-8"?>
<worksheet xmlns="http://schemas.openxmlformats.org/spreadsheetml/2006/main">
  <dimension ref="A1:B6"/>
  <sheetViews>
    <sheetView workbookViewId="0"/>
  </sheetViews>
  <sheetFormatPr defaultRowHeight="15.0"/>
  <sheetData>
    <row r="1">
      <c r="A1" t="s">
        <v>49</v>
      </c>
    </row>
    <row r="2">
      <c r="A2" t="s">
        <v>217</v>
      </c>
    </row>
    <row r="3">
      <c r="A3" t="s">
        <v>218</v>
      </c>
    </row>
    <row r="4">
      <c r="A4" t="s">
        <v>219</v>
      </c>
    </row>
    <row r="5">
      <c r="A5" t="s">
        <v>220</v>
      </c>
    </row>
    <row r="6">
      <c r="A6" t="s">
        <v>221</v>
      </c>
    </row>
  </sheetData>
  <pageMargins bottom="0.75" footer="0.3" header="0.3" left="0.7" right="0.7" top="0.75"/>
</worksheet>
</file>

<file path=xl/worksheets/sheet3.xml><?xml version="1.0" encoding="utf-8"?>
<worksheet xmlns="http://schemas.openxmlformats.org/spreadsheetml/2006/main">
  <dimension ref="A1:B2"/>
  <sheetViews>
    <sheetView workbookViewId="0"/>
  </sheetViews>
  <sheetFormatPr defaultRowHeight="15.0"/>
  <sheetData>
    <row r="1">
      <c r="A1" t="s">
        <v>50</v>
      </c>
    </row>
    <row r="2">
      <c r="A2" t="s">
        <v>157</v>
      </c>
    </row>
  </sheetData>
  <pageMargins bottom="0.75" footer="0.3" header="0.3" left="0.7" right="0.7" top="0.75"/>
</worksheet>
</file>

<file path=xl/worksheets/sheet4.xml><?xml version="1.0" encoding="utf-8"?>
<worksheet xmlns="http://schemas.openxmlformats.org/spreadsheetml/2006/main">
  <dimension ref="A1:B2"/>
  <sheetViews>
    <sheetView workbookViewId="0"/>
  </sheetViews>
  <sheetFormatPr defaultRowHeight="15.0"/>
  <sheetData>
    <row r="1">
      <c r="A1" t="s">
        <v>51</v>
      </c>
    </row>
    <row r="2">
      <c r="A2" t="s">
        <v>58</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2025-07-31T23:34:39Z</dcterms:created>
  <dc:creator>Apache POI</dc:creator>
</cp:coreProperties>
</file>