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<sst xmlns="http://schemas.openxmlformats.org/spreadsheetml/2006/main" count="1497" uniqueCount="287">
  <si>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</si>
  <si>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</si>
  <si>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</si>
  <si>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</si>
  <si>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</si>
  <si>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</si>
  <si>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</si>
  <si>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</si>
  <si>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</si>
  <si>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</si>
  <si>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</si>
  <si>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</si>
  <si>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</si>
  <si>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</si>
  <si>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</si>
  <si>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</si>
  <si>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</si>
  <si>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</si>
  <si>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</si>
  <si>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</si>
  <si>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</si>
  <si>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</si>
  <si>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</si>
  <si>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</si>
  <si>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</si>
  <si>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</si>
  <si>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</si>
  <si>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</si>
  <si>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</si>
  <si>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</si>
  <si>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</si>
  <si>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</si>
  <si>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</si>
  <si>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</si>
  <si>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</si>
  <si>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</si>
  <si>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</si>
  <si>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</si>
  <si>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</si>
  <si>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</si>
  <si>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</si>
  <si>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</si>
  <si>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</si>
  <si>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</si>
  <si>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</si>
  <si>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</si>
  <si>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</si>
  <si>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</si>
  <si>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</si>
  <si>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</si>
  <si>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</si>
  <si>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</si>
  <si>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</si>
  <si>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C86181E4589E5AA83FA864A88F5E0FF7</t>
  </si>
  <si>
    <t>2022</t>
  </si>
  <si>
    <t>01/10/2022</t>
  </si>
  <si>
    <t>31/12/2022</t>
  </si>
  <si>
    <t>Generar profesionistas orientados a la conservación, desarrollo y explotación de los recursos naturales de México en general y de Oaxaca en particular, despertando en los jóvenes el amor y respecto al trabajo, la mentalidad tecnológica, el espíritu empren</t>
  </si>
  <si>
    <t>Porcentaje de espacios educativos equipados</t>
  </si>
  <si>
    <t>Eficacia</t>
  </si>
  <si>
    <t>Mide el porcentaje de espacios educativos equipados, respecto al programado</t>
  </si>
  <si>
    <t>(Número de equipos educativos adquiridos para espacios educativos/Número de equipos programados para espacios educativos)*100</t>
  </si>
  <si>
    <t>Porcentaje</t>
  </si>
  <si>
    <t>Trimestral</t>
  </si>
  <si>
    <t/>
  </si>
  <si>
    <t>Acta de entrega-recepción resguardada por Vice-Rectoría Administrativa, verificable en la página electrónica: www.utm.mx/avance_mir_2022</t>
  </si>
  <si>
    <t>Departamento de Recursos Financieros</t>
  </si>
  <si>
    <t>26/01/2023</t>
  </si>
  <si>
    <t>133A3401753C4C74A85CC038C450299E</t>
  </si>
  <si>
    <t>Porcentaje de metros cuadrados reparados</t>
  </si>
  <si>
    <t>Mide el porcentaje de metros cuadrados reparados, respecto al total de metros cuadrados programados.</t>
  </si>
  <si>
    <t>(Metros cuadrados reparados/metros cuadrados programados )*100</t>
  </si>
  <si>
    <t>1138</t>
  </si>
  <si>
    <t>2427.9</t>
  </si>
  <si>
    <t>Ascendente</t>
  </si>
  <si>
    <t>1D2568D1653489106D8A5D1A7CB647C0</t>
  </si>
  <si>
    <t>Porcentaje de viajes de prácticas realizados</t>
  </si>
  <si>
    <t>Mide el porcentaje de viajes de práctica realizados, respecto a los programados.</t>
  </si>
  <si>
    <t>(Número de viajes de práctica realizados/Número de viajes de práctica programados)*100</t>
  </si>
  <si>
    <t>34</t>
  </si>
  <si>
    <t>19</t>
  </si>
  <si>
    <t>15</t>
  </si>
  <si>
    <t>Reportes de asistencia por tipo de servicio validados por la Vice-Rectoría Académica. Verificable en la página electrónica: www.utm.mx/avance_mir_2022</t>
  </si>
  <si>
    <t>3C5FF17620C2A7E70EDBB2E66A2D30F2</t>
  </si>
  <si>
    <t>Porcentaje de metros cuadrados construidos</t>
  </si>
  <si>
    <t>Mide el porcentaje de metros cuadrados construidos, respecto al total de metros cuadrados programados.</t>
  </si>
  <si>
    <t>(Metros cuadrados construidos/metros cuadrados programados a construir)*100</t>
  </si>
  <si>
    <t>657</t>
  </si>
  <si>
    <t>4252.87</t>
  </si>
  <si>
    <t>3167.28</t>
  </si>
  <si>
    <t>EF7B12B38F0D727256237CC4DE1D81CC</t>
  </si>
  <si>
    <t>Generar profesionistas orientados a la conservación, desarrollo y explotación de los recursos naturales de México en general y de Oaxaca en particular, despertando en los jóvenes el amor y respecto al trabajo, la mentalidad tecnológica, el espíritu emprendedor y el sentido de solidaridad y corresponsabilidad social.</t>
  </si>
  <si>
    <t>Porcentaje de acciones de gestión realizadas</t>
  </si>
  <si>
    <t>Mide el número de acciones de gestión realizadas con respecto a las programadas.</t>
  </si>
  <si>
    <t>(Número de acciones de gestión realizadas/Número de acciones de gestión programadas)*100</t>
  </si>
  <si>
    <t>Semestral</t>
  </si>
  <si>
    <t>60</t>
  </si>
  <si>
    <t>100</t>
  </si>
  <si>
    <t>Oficios de entrega de informes mensuales y trimestrales emitidos y resguardados por la Vice-rectoría Administrativa.</t>
  </si>
  <si>
    <t>DAAD2152BC006BECEA3A53B95F3B5C18</t>
  </si>
  <si>
    <t>Porcentaje de gestiones administrativas y financieras realizadas</t>
  </si>
  <si>
    <t>Mide el porcentaje de gestiones administrativas y financieras realizadas, respecto a lo programado</t>
  </si>
  <si>
    <t>(Número de gestiones administrativas y financieras realizadas/Número de gestiones administrativas y financieras programadas a realizar)*100</t>
  </si>
  <si>
    <t>16</t>
  </si>
  <si>
    <t>83BBB4438CA66DB622154196900A53D2</t>
  </si>
  <si>
    <t>Porcentaje de becas alimentarias otorgadas</t>
  </si>
  <si>
    <t>Mide el porcentaje de becas alimentarias otorgadas, respecto a las solicitadas</t>
  </si>
  <si>
    <t>(Número de becas alimentarias otorgadas/Número de becas alimentarias solicitadas)*100</t>
  </si>
  <si>
    <t>25126</t>
  </si>
  <si>
    <t>6000</t>
  </si>
  <si>
    <t>22571</t>
  </si>
  <si>
    <t>22570</t>
  </si>
  <si>
    <t>D4180A7DD7F47DC4F454D303A14115A2</t>
  </si>
  <si>
    <t>Porcentaje de matrícula atendida</t>
  </si>
  <si>
    <t>Mide la matrícula atendida respecto a la programada a atender</t>
  </si>
  <si>
    <t>(Matrícula atendida / Matrícula programada a atender)*100</t>
  </si>
  <si>
    <t>1900</t>
  </si>
  <si>
    <t>1850</t>
  </si>
  <si>
    <t>1825</t>
  </si>
  <si>
    <t>Dictamen de matrícula auditada semestral, publicado en la página electrónica: www.utm.mx/pef.html</t>
  </si>
  <si>
    <t>9115613E208830AFCF14A3F976F3E663</t>
  </si>
  <si>
    <t>Pocentaje de horas clase impartidas</t>
  </si>
  <si>
    <t>Mide el porcentaje de horas clase impartidas con respecto a las horas clase programadas.</t>
  </si>
  <si>
    <t>(Número de horas clase impartidas/Número de horas clase programadas)*100</t>
  </si>
  <si>
    <t>84993</t>
  </si>
  <si>
    <t>59000</t>
  </si>
  <si>
    <t>71716</t>
  </si>
  <si>
    <t>71937</t>
  </si>
  <si>
    <t>Reporte parcial de horas clase validado y resguardado por la Vice-Rectoría Académica, verificable en la página electrónica: www.utm.mx/avance_mir_2022</t>
  </si>
  <si>
    <t>9F16592C94D7B5AC6318F853685A3C14</t>
  </si>
  <si>
    <t>Porcentaje de jornadas académicas realizadas</t>
  </si>
  <si>
    <t>Mide el porcentaje de jornadas académicas realizadas contra el número de jornadas académicas programadas.</t>
  </si>
  <si>
    <t>(Número de jornadas académicas realizadas/Número de jornadas académicas programadas)*100</t>
  </si>
  <si>
    <t>30</t>
  </si>
  <si>
    <t>32</t>
  </si>
  <si>
    <t>A114FBB41877CE5870FC2C620D32D521</t>
  </si>
  <si>
    <t>Tasa de variación de eventos realizados</t>
  </si>
  <si>
    <t>Mide el número de eventos realizados en el año actual con respecto al año anterior.</t>
  </si>
  <si>
    <t>(Número de ventos culturales realizados en el año actual/Número de eventos culturales realizados en el año base)-1)*100</t>
  </si>
  <si>
    <t>Tasa de variación</t>
  </si>
  <si>
    <t>36</t>
  </si>
  <si>
    <t>40</t>
  </si>
  <si>
    <t>47</t>
  </si>
  <si>
    <t>Informe de la Coordinación de Difusión Cultural, disponible en la página electrónica: www.utm.mx/avance_mir_2022</t>
  </si>
  <si>
    <t>D90F6DDFFB98A87570544FE5CB7E1FD5</t>
  </si>
  <si>
    <t>Porcentaje de eventos culturales realizados</t>
  </si>
  <si>
    <t>Mide el porcentaje de eventos culturales realizados respecto al número de eventos programados.</t>
  </si>
  <si>
    <t>(Número de eventos culturales realizados/Número de eventos culturales programados)*100</t>
  </si>
  <si>
    <t>133</t>
  </si>
  <si>
    <t>77</t>
  </si>
  <si>
    <t>187</t>
  </si>
  <si>
    <t>185</t>
  </si>
  <si>
    <t>CCE89A25AA0FC16E2B5CDFAEBD992FE8</t>
  </si>
  <si>
    <t>Porcentaje de productos de investigación realizados</t>
  </si>
  <si>
    <t>Mide el número de productos de investigación realizados respecto a los programados.</t>
  </si>
  <si>
    <t>(Número de productos de investigación realizados/Número de productos de investigación realizados)*100</t>
  </si>
  <si>
    <t>110</t>
  </si>
  <si>
    <t>Informe de resultados emitido por Vice-Rectoría académica. Verificable en la página electrónica: www.utm.mx/avance_mir_2022</t>
  </si>
  <si>
    <t>ACC0A8B85BB2AA6B3687D651451B3A66</t>
  </si>
  <si>
    <t>Porcentaje de proyectos de investigación realizados</t>
  </si>
  <si>
    <t>Mide el porcentaje de proyectos de investigación realizados, respecto al programado</t>
  </si>
  <si>
    <t>(Número de proyectos de investigación realizados/Número de proyectos de investigación programados)*100</t>
  </si>
  <si>
    <t>240</t>
  </si>
  <si>
    <t>35</t>
  </si>
  <si>
    <t>63</t>
  </si>
  <si>
    <t>65</t>
  </si>
  <si>
    <t>3FDAE831F701A1F1F0D82D6388EAE1D4</t>
  </si>
  <si>
    <t>Porcentaje de servicios educativos complementarios realizados</t>
  </si>
  <si>
    <t>Mide el porcentaje de servicios educativos complementarios realizados, respecto a los programados.</t>
  </si>
  <si>
    <t>(Número de servicios educativos complementarios otorgados/Número de servicios educativos complementarios realizados)*100</t>
  </si>
  <si>
    <t>26619</t>
  </si>
  <si>
    <t>2500</t>
  </si>
  <si>
    <t>52614</t>
  </si>
  <si>
    <t>63081</t>
  </si>
  <si>
    <t>353190BC3D03558ACC1AB262A3AA1032</t>
  </si>
  <si>
    <t>Porcentaje de servicios de consultoría otorgados</t>
  </si>
  <si>
    <t>Mide el porcentaje de servicios de consultoría otorgados respecto a los programados.</t>
  </si>
  <si>
    <t>(Número de servicios de consultoría realizados/Número de servicios de consultoría programados)*100</t>
  </si>
  <si>
    <t>200</t>
  </si>
  <si>
    <t>Informe de la Coordinación de Promoción del Desarrollo, disponible en la página electrónica: www.utm.mx/avance_mir_2022</t>
  </si>
  <si>
    <t>0EF1FC17528802C19DA85197050D44DB</t>
  </si>
  <si>
    <t>Porcentaje de proyectos educativos apoyados</t>
  </si>
  <si>
    <t>Mide el porcentaje de proyectos educativos apoyados, respecto a los programados.</t>
  </si>
  <si>
    <t>(Número de proyectos educativos apoyados/Número de proyectos educativos programados)*100</t>
  </si>
  <si>
    <t>Informe final del proyecto validado por la Vice-Rectoría Académica. Verificable en la página electrónica: www.utm.mx/avance_mir_2022</t>
  </si>
  <si>
    <t>7B0D35BA2095D376CABA91388CBD57E7</t>
  </si>
  <si>
    <t>Porcentaje de capacitaciones otorgadas</t>
  </si>
  <si>
    <t>Mide el porcentaje de capaciontaciones otorgadas respecto a las solicitudes recibidas.</t>
  </si>
  <si>
    <t>(Número de capacitaciones otorgadas/Número de solicitudes de capacitación recibidas)*100</t>
  </si>
  <si>
    <t>1996</t>
  </si>
  <si>
    <t>1043</t>
  </si>
  <si>
    <t>424</t>
  </si>
  <si>
    <t>3242F0B2A002880FB509CE570F291DAB</t>
  </si>
  <si>
    <t>01/07/2022</t>
  </si>
  <si>
    <t>30/09/2022</t>
  </si>
  <si>
    <t>0</t>
  </si>
  <si>
    <t>28/10/2022</t>
  </si>
  <si>
    <t>6D71D8213B98840CD244714A63A6A5DF</t>
  </si>
  <si>
    <t>51649</t>
  </si>
  <si>
    <t>B651A8B464637812CB8B6E74B7CC0C25</t>
  </si>
  <si>
    <t>27</t>
  </si>
  <si>
    <t>872F599AD629247583DF8F85562FFC45</t>
  </si>
  <si>
    <t>29</t>
  </si>
  <si>
    <t>9351BAE07316BE1CBB31679A4D6F8C12</t>
  </si>
  <si>
    <t>11</t>
  </si>
  <si>
    <t>24237DA543B697ECC2D8610F38CFB364</t>
  </si>
  <si>
    <t>165</t>
  </si>
  <si>
    <t>B2EE03D4CC565B1F6B85C86D1659ABAE</t>
  </si>
  <si>
    <t>71</t>
  </si>
  <si>
    <t>EE5FBA236F464958605F451E06541482</t>
  </si>
  <si>
    <t>59</t>
  </si>
  <si>
    <t>1806B0DA23F5DFB683A3F9F33F91DBB9</t>
  </si>
  <si>
    <t>55000</t>
  </si>
  <si>
    <t>43161</t>
  </si>
  <si>
    <t>4D1B73F09341DE5DF77DEC9CCB1B78B1</t>
  </si>
  <si>
    <t>53ADC483D058CCA26D53005262D286F8</t>
  </si>
  <si>
    <t>6284E9E69D4E4712D8F8B817E3BE833F</t>
  </si>
  <si>
    <t>2289.37</t>
  </si>
  <si>
    <t>2407.48</t>
  </si>
  <si>
    <t>63C2751A74B4D903CE216B8E8EA01445</t>
  </si>
  <si>
    <t>45</t>
  </si>
  <si>
    <t>A3CBE581E9F6DFE11AB2A931A27CA066</t>
  </si>
  <si>
    <t>4AC5F4F1B6FF609A8C12B1334FED1BBC</t>
  </si>
  <si>
    <t>13209</t>
  </si>
  <si>
    <t>61E1EA568A1664EB1DFB060ADFACBA06</t>
  </si>
  <si>
    <t>0E45A9A7DF02DC6807908318C6F8027B</t>
  </si>
  <si>
    <t>FBB43A5B775B4AB06EA09BA93DAA6897</t>
  </si>
  <si>
    <t>253</t>
  </si>
  <si>
    <t>697AEDE837561B95F156B6DED4AB5CF6</t>
  </si>
  <si>
    <t>01/04/2022</t>
  </si>
  <si>
    <t>30/06/2022</t>
  </si>
  <si>
    <t>28/07/2022</t>
  </si>
  <si>
    <t>571098C2A6AB50A9277CBCB89CA1F183</t>
  </si>
  <si>
    <t>1963.5</t>
  </si>
  <si>
    <t>9B233B82589B43503853E6B3ADFA70C9</t>
  </si>
  <si>
    <t>9AD647CC5802D2F02C4C8AD6DD5849B8</t>
  </si>
  <si>
    <t>7566D5F98F3652028117DFD1CD7A8167</t>
  </si>
  <si>
    <t>9BAE55ADC7AB733A1649FDCCA0126953</t>
  </si>
  <si>
    <t>1980</t>
  </si>
  <si>
    <t>FD38197C3324B732E1E131F9C33FB317</t>
  </si>
  <si>
    <t>45419</t>
  </si>
  <si>
    <t>9FA735FF8B72DF4A6E05066FE7984B07</t>
  </si>
  <si>
    <t>21</t>
  </si>
  <si>
    <t>37037E37D5187856B2ECBC0C68967C2B</t>
  </si>
  <si>
    <t>20</t>
  </si>
  <si>
    <t>F365F8932C910EF6870EF21D34FF977A</t>
  </si>
  <si>
    <t>132</t>
  </si>
  <si>
    <t>A4B140FA84765359F2E96D23FD50DBBD</t>
  </si>
  <si>
    <t>E7A001A8A4BE456412D967CD6565FC47</t>
  </si>
  <si>
    <t>D700D9C622FB1E0F216E64CE97317532</t>
  </si>
  <si>
    <t>50000</t>
  </si>
  <si>
    <t>32762</t>
  </si>
  <si>
    <t>2E084046407629310EFF447D102988E7</t>
  </si>
  <si>
    <t>4829</t>
  </si>
  <si>
    <t>158</t>
  </si>
  <si>
    <t>FD48721E119400AF97CE9516C8A8D8DA</t>
  </si>
  <si>
    <t>F6F87CF1DFEB8D7F00BAED10964288FB</t>
  </si>
  <si>
    <t>172</t>
  </si>
  <si>
    <t>7978E5CA8666955E8C31D97BEBFF9083</t>
  </si>
  <si>
    <t>01/01/2022</t>
  </si>
  <si>
    <t>31/03/2022</t>
  </si>
  <si>
    <t>28/04/2022</t>
  </si>
  <si>
    <t>88D62FC3BD34730AE6EAE72AFEAC2CA1</t>
  </si>
  <si>
    <t>7F48E13488CB54029CEDEA3C21A3355D</t>
  </si>
  <si>
    <t>107A3C95AFBB8A6A40F5C07CCFB91C92</t>
  </si>
  <si>
    <t>9A5FEC3EA7E1040F30833F47E5BF781A</t>
  </si>
  <si>
    <t>32A95CF442B641E070B98ED03FC55D2B</t>
  </si>
  <si>
    <t>4347</t>
  </si>
  <si>
    <t>8C2C31328EF7048521A7E8E83B420502</t>
  </si>
  <si>
    <t>16551</t>
  </si>
  <si>
    <t>26F37E91DE69456E0F66BE8556206335</t>
  </si>
  <si>
    <t>49</t>
  </si>
  <si>
    <t>55E54EBBD9443E83DCD91F6B63F64876</t>
  </si>
  <si>
    <t>12</t>
  </si>
  <si>
    <t>350BA981A5F9584450AE30AF6ECD4835</t>
  </si>
  <si>
    <t>()Número de ventos culturales realizados en el año actual/Número de eventos culturales realizados en el año base)-1)*100</t>
  </si>
  <si>
    <t>48BB6AFF539BC52B53ED87E8669A835C</t>
  </si>
  <si>
    <t>83FB3B843F3D4DDA4459E38C923FF077</t>
  </si>
  <si>
    <t>B9841EB49B5E897C45DAC7486AB35E35</t>
  </si>
  <si>
    <t>37</t>
  </si>
  <si>
    <t>31</t>
  </si>
  <si>
    <t>1C23E237B7D3B15355DBECD31CD6CF1E</t>
  </si>
  <si>
    <t>16959</t>
  </si>
  <si>
    <t>4103291A5076B1EBFE147FDF93DC0C4C</t>
  </si>
  <si>
    <t>641F2C60908A8075BBF1F8DFE1B84710</t>
  </si>
  <si>
    <t>92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</si>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</sst>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7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54.67578125" customWidth="true" bestFit="true"/>
    <col min="7" max="7" width="19.9375" customWidth="true" bestFit="true"/>
    <col min="8" max="8" width="94.11328125" customWidth="true" bestFit="true"/>
    <col min="9" max="9" width="120.7929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131.0273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</v>
      </c>
      <c r="M8" t="s" s="4">
        <v>8</v>
      </c>
      <c r="N8" t="s" s="4">
        <v>8</v>
      </c>
      <c r="O8" t="s" s="4">
        <v>8</v>
      </c>
      <c r="P8" t="s" s="4">
        <v>64</v>
      </c>
      <c r="Q8" t="s" s="4">
        <v>65</v>
      </c>
      <c r="R8" t="s" s="4">
        <v>66</v>
      </c>
      <c r="S8" t="s" s="4">
        <v>67</v>
      </c>
      <c r="T8" t="s" s="4">
        <v>67</v>
      </c>
      <c r="U8" t="s" s="4">
        <v>64</v>
      </c>
    </row>
    <row r="9" ht="45.0" customHeight="true">
      <c r="A9" t="s" s="4">
        <v>68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69</v>
      </c>
      <c r="G9" t="s" s="4">
        <v>59</v>
      </c>
      <c r="H9" t="s" s="4">
        <v>70</v>
      </c>
      <c r="I9" t="s" s="4">
        <v>71</v>
      </c>
      <c r="J9" t="s" s="4">
        <v>62</v>
      </c>
      <c r="K9" t="s" s="4">
        <v>63</v>
      </c>
      <c r="L9" t="s" s="4">
        <v>72</v>
      </c>
      <c r="M9" t="s" s="4">
        <v>73</v>
      </c>
      <c r="N9" t="s" s="4">
        <v>73</v>
      </c>
      <c r="O9" t="s" s="4">
        <v>73</v>
      </c>
      <c r="P9" t="s" s="4">
        <v>74</v>
      </c>
      <c r="Q9" t="s" s="4">
        <v>65</v>
      </c>
      <c r="R9" t="s" s="4">
        <v>66</v>
      </c>
      <c r="S9" t="s" s="4">
        <v>67</v>
      </c>
      <c r="T9" t="s" s="4">
        <v>67</v>
      </c>
      <c r="U9" t="s" s="4">
        <v>64</v>
      </c>
    </row>
    <row r="10" ht="45.0" customHeight="true">
      <c r="A10" t="s" s="4">
        <v>75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76</v>
      </c>
      <c r="G10" t="s" s="4">
        <v>59</v>
      </c>
      <c r="H10" t="s" s="4">
        <v>77</v>
      </c>
      <c r="I10" t="s" s="4">
        <v>78</v>
      </c>
      <c r="J10" t="s" s="4">
        <v>62</v>
      </c>
      <c r="K10" t="s" s="4">
        <v>63</v>
      </c>
      <c r="L10" t="s" s="4">
        <v>79</v>
      </c>
      <c r="M10" t="s" s="4">
        <v>80</v>
      </c>
      <c r="N10" t="s" s="4">
        <v>81</v>
      </c>
      <c r="O10" t="s" s="4">
        <v>81</v>
      </c>
      <c r="P10" t="s" s="4">
        <v>74</v>
      </c>
      <c r="Q10" t="s" s="4">
        <v>82</v>
      </c>
      <c r="R10" t="s" s="4">
        <v>66</v>
      </c>
      <c r="S10" t="s" s="4">
        <v>67</v>
      </c>
      <c r="T10" t="s" s="4">
        <v>67</v>
      </c>
      <c r="U10" t="s" s="4">
        <v>64</v>
      </c>
    </row>
    <row r="11" ht="45.0" customHeight="true">
      <c r="A11" t="s" s="4">
        <v>83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84</v>
      </c>
      <c r="G11" t="s" s="4">
        <v>59</v>
      </c>
      <c r="H11" t="s" s="4">
        <v>85</v>
      </c>
      <c r="I11" t="s" s="4">
        <v>86</v>
      </c>
      <c r="J11" t="s" s="4">
        <v>62</v>
      </c>
      <c r="K11" t="s" s="4">
        <v>63</v>
      </c>
      <c r="L11" t="s" s="4">
        <v>87</v>
      </c>
      <c r="M11" t="s" s="4">
        <v>88</v>
      </c>
      <c r="N11" t="s" s="4">
        <v>88</v>
      </c>
      <c r="O11" t="s" s="4">
        <v>89</v>
      </c>
      <c r="P11" t="s" s="4">
        <v>74</v>
      </c>
      <c r="Q11" t="s" s="4">
        <v>65</v>
      </c>
      <c r="R11" t="s" s="4">
        <v>66</v>
      </c>
      <c r="S11" t="s" s="4">
        <v>67</v>
      </c>
      <c r="T11" t="s" s="4">
        <v>67</v>
      </c>
      <c r="U11" t="s" s="4">
        <v>64</v>
      </c>
    </row>
    <row r="12" ht="45.0" customHeight="true">
      <c r="A12" t="s" s="4">
        <v>90</v>
      </c>
      <c r="B12" t="s" s="4">
        <v>54</v>
      </c>
      <c r="C12" t="s" s="4">
        <v>55</v>
      </c>
      <c r="D12" t="s" s="4">
        <v>56</v>
      </c>
      <c r="E12" t="s" s="4">
        <v>91</v>
      </c>
      <c r="F12" t="s" s="4">
        <v>92</v>
      </c>
      <c r="G12" t="s" s="4">
        <v>59</v>
      </c>
      <c r="H12" t="s" s="4">
        <v>93</v>
      </c>
      <c r="I12" t="s" s="4">
        <v>94</v>
      </c>
      <c r="J12" t="s" s="4">
        <v>62</v>
      </c>
      <c r="K12" t="s" s="4">
        <v>95</v>
      </c>
      <c r="L12" t="s" s="4">
        <v>96</v>
      </c>
      <c r="M12" t="s" s="4">
        <v>97</v>
      </c>
      <c r="N12" t="s" s="4">
        <v>97</v>
      </c>
      <c r="O12" t="s" s="4">
        <v>97</v>
      </c>
      <c r="P12" t="s" s="4">
        <v>74</v>
      </c>
      <c r="Q12" t="s" s="4">
        <v>98</v>
      </c>
      <c r="R12" t="s" s="4">
        <v>66</v>
      </c>
      <c r="S12" t="s" s="4">
        <v>67</v>
      </c>
      <c r="T12" t="s" s="4">
        <v>67</v>
      </c>
      <c r="U12" t="s" s="4">
        <v>64</v>
      </c>
    </row>
    <row r="13" ht="45.0" customHeight="true">
      <c r="A13" t="s" s="4">
        <v>99</v>
      </c>
      <c r="B13" t="s" s="4">
        <v>54</v>
      </c>
      <c r="C13" t="s" s="4">
        <v>55</v>
      </c>
      <c r="D13" t="s" s="4">
        <v>56</v>
      </c>
      <c r="E13" t="s" s="4">
        <v>91</v>
      </c>
      <c r="F13" t="s" s="4">
        <v>100</v>
      </c>
      <c r="G13" t="s" s="4">
        <v>59</v>
      </c>
      <c r="H13" t="s" s="4">
        <v>101</v>
      </c>
      <c r="I13" t="s" s="4">
        <v>102</v>
      </c>
      <c r="J13" t="s" s="4">
        <v>62</v>
      </c>
      <c r="K13" t="s" s="4">
        <v>63</v>
      </c>
      <c r="L13" t="s" s="4">
        <v>103</v>
      </c>
      <c r="M13" t="s" s="4">
        <v>96</v>
      </c>
      <c r="N13" t="s" s="4">
        <v>96</v>
      </c>
      <c r="O13" t="s" s="4">
        <v>96</v>
      </c>
      <c r="P13" t="s" s="4">
        <v>74</v>
      </c>
      <c r="Q13" t="s" s="4">
        <v>98</v>
      </c>
      <c r="R13" t="s" s="4">
        <v>66</v>
      </c>
      <c r="S13" t="s" s="4">
        <v>67</v>
      </c>
      <c r="T13" t="s" s="4">
        <v>67</v>
      </c>
      <c r="U13" t="s" s="4">
        <v>64</v>
      </c>
    </row>
    <row r="14" ht="45.0" customHeight="true">
      <c r="A14" t="s" s="4">
        <v>104</v>
      </c>
      <c r="B14" t="s" s="4">
        <v>54</v>
      </c>
      <c r="C14" t="s" s="4">
        <v>55</v>
      </c>
      <c r="D14" t="s" s="4">
        <v>56</v>
      </c>
      <c r="E14" t="s" s="4">
        <v>91</v>
      </c>
      <c r="F14" t="s" s="4">
        <v>105</v>
      </c>
      <c r="G14" t="s" s="4">
        <v>59</v>
      </c>
      <c r="H14" t="s" s="4">
        <v>106</v>
      </c>
      <c r="I14" t="s" s="4">
        <v>107</v>
      </c>
      <c r="J14" t="s" s="4">
        <v>62</v>
      </c>
      <c r="K14" t="s" s="4">
        <v>63</v>
      </c>
      <c r="L14" t="s" s="4">
        <v>108</v>
      </c>
      <c r="M14" t="s" s="4">
        <v>109</v>
      </c>
      <c r="N14" t="s" s="4">
        <v>110</v>
      </c>
      <c r="O14" t="s" s="4">
        <v>111</v>
      </c>
      <c r="P14" t="s" s="4">
        <v>74</v>
      </c>
      <c r="Q14" t="s" s="4">
        <v>82</v>
      </c>
      <c r="R14" t="s" s="4">
        <v>66</v>
      </c>
      <c r="S14" t="s" s="4">
        <v>67</v>
      </c>
      <c r="T14" t="s" s="4">
        <v>67</v>
      </c>
      <c r="U14" t="s" s="4">
        <v>64</v>
      </c>
    </row>
    <row r="15" ht="45.0" customHeight="true">
      <c r="A15" t="s" s="4">
        <v>112</v>
      </c>
      <c r="B15" t="s" s="4">
        <v>54</v>
      </c>
      <c r="C15" t="s" s="4">
        <v>55</v>
      </c>
      <c r="D15" t="s" s="4">
        <v>56</v>
      </c>
      <c r="E15" t="s" s="4">
        <v>91</v>
      </c>
      <c r="F15" t="s" s="4">
        <v>113</v>
      </c>
      <c r="G15" t="s" s="4">
        <v>59</v>
      </c>
      <c r="H15" t="s" s="4">
        <v>114</v>
      </c>
      <c r="I15" t="s" s="4">
        <v>115</v>
      </c>
      <c r="J15" t="s" s="4">
        <v>62</v>
      </c>
      <c r="K15" t="s" s="4">
        <v>95</v>
      </c>
      <c r="L15" t="s" s="4">
        <v>116</v>
      </c>
      <c r="M15" t="s" s="4">
        <v>97</v>
      </c>
      <c r="N15" t="s" s="4">
        <v>117</v>
      </c>
      <c r="O15" t="s" s="4">
        <v>118</v>
      </c>
      <c r="P15" t="s" s="4">
        <v>74</v>
      </c>
      <c r="Q15" t="s" s="4">
        <v>119</v>
      </c>
      <c r="R15" t="s" s="4">
        <v>66</v>
      </c>
      <c r="S15" t="s" s="4">
        <v>67</v>
      </c>
      <c r="T15" t="s" s="4">
        <v>67</v>
      </c>
      <c r="U15" t="s" s="4">
        <v>64</v>
      </c>
    </row>
    <row r="16" ht="45.0" customHeight="true">
      <c r="A16" t="s" s="4">
        <v>120</v>
      </c>
      <c r="B16" t="s" s="4">
        <v>54</v>
      </c>
      <c r="C16" t="s" s="4">
        <v>55</v>
      </c>
      <c r="D16" t="s" s="4">
        <v>56</v>
      </c>
      <c r="E16" t="s" s="4">
        <v>91</v>
      </c>
      <c r="F16" t="s" s="4">
        <v>121</v>
      </c>
      <c r="G16" t="s" s="4">
        <v>59</v>
      </c>
      <c r="H16" t="s" s="4">
        <v>122</v>
      </c>
      <c r="I16" t="s" s="4">
        <v>123</v>
      </c>
      <c r="J16" t="s" s="4">
        <v>62</v>
      </c>
      <c r="K16" t="s" s="4">
        <v>63</v>
      </c>
      <c r="L16" t="s" s="4">
        <v>124</v>
      </c>
      <c r="M16" t="s" s="4">
        <v>125</v>
      </c>
      <c r="N16" t="s" s="4">
        <v>126</v>
      </c>
      <c r="O16" t="s" s="4">
        <v>127</v>
      </c>
      <c r="P16" t="s" s="4">
        <v>74</v>
      </c>
      <c r="Q16" t="s" s="4">
        <v>128</v>
      </c>
      <c r="R16" t="s" s="4">
        <v>66</v>
      </c>
      <c r="S16" t="s" s="4">
        <v>67</v>
      </c>
      <c r="T16" t="s" s="4">
        <v>67</v>
      </c>
      <c r="U16" t="s" s="4">
        <v>64</v>
      </c>
    </row>
    <row r="17" ht="45.0" customHeight="true">
      <c r="A17" t="s" s="4">
        <v>129</v>
      </c>
      <c r="B17" t="s" s="4">
        <v>54</v>
      </c>
      <c r="C17" t="s" s="4">
        <v>55</v>
      </c>
      <c r="D17" t="s" s="4">
        <v>56</v>
      </c>
      <c r="E17" t="s" s="4">
        <v>91</v>
      </c>
      <c r="F17" t="s" s="4">
        <v>130</v>
      </c>
      <c r="G17" t="s" s="4">
        <v>59</v>
      </c>
      <c r="H17" t="s" s="4">
        <v>131</v>
      </c>
      <c r="I17" t="s" s="4">
        <v>132</v>
      </c>
      <c r="J17" t="s" s="4">
        <v>62</v>
      </c>
      <c r="K17" t="s" s="4">
        <v>63</v>
      </c>
      <c r="L17" t="s" s="4">
        <v>133</v>
      </c>
      <c r="M17" t="s" s="4">
        <v>80</v>
      </c>
      <c r="N17" t="s" s="4">
        <v>134</v>
      </c>
      <c r="O17" t="s" s="4">
        <v>134</v>
      </c>
      <c r="P17" t="s" s="4">
        <v>74</v>
      </c>
      <c r="Q17" t="s" s="4">
        <v>82</v>
      </c>
      <c r="R17" t="s" s="4">
        <v>66</v>
      </c>
      <c r="S17" t="s" s="4">
        <v>67</v>
      </c>
      <c r="T17" t="s" s="4">
        <v>67</v>
      </c>
      <c r="U17" t="s" s="4">
        <v>64</v>
      </c>
    </row>
    <row r="18" ht="45.0" customHeight="true">
      <c r="A18" t="s" s="4">
        <v>135</v>
      </c>
      <c r="B18" t="s" s="4">
        <v>54</v>
      </c>
      <c r="C18" t="s" s="4">
        <v>55</v>
      </c>
      <c r="D18" t="s" s="4">
        <v>56</v>
      </c>
      <c r="E18" t="s" s="4">
        <v>91</v>
      </c>
      <c r="F18" t="s" s="4">
        <v>136</v>
      </c>
      <c r="G18" t="s" s="4">
        <v>59</v>
      </c>
      <c r="H18" t="s" s="4">
        <v>137</v>
      </c>
      <c r="I18" t="s" s="4">
        <v>138</v>
      </c>
      <c r="J18" t="s" s="4">
        <v>139</v>
      </c>
      <c r="K18" t="s" s="4">
        <v>95</v>
      </c>
      <c r="L18" t="s" s="4">
        <v>140</v>
      </c>
      <c r="M18" t="s" s="4">
        <v>141</v>
      </c>
      <c r="N18" t="s" s="4">
        <v>141</v>
      </c>
      <c r="O18" t="s" s="4">
        <v>142</v>
      </c>
      <c r="P18" t="s" s="4">
        <v>74</v>
      </c>
      <c r="Q18" t="s" s="4">
        <v>143</v>
      </c>
      <c r="R18" t="s" s="4">
        <v>66</v>
      </c>
      <c r="S18" t="s" s="4">
        <v>67</v>
      </c>
      <c r="T18" t="s" s="4">
        <v>67</v>
      </c>
      <c r="U18" t="s" s="4">
        <v>64</v>
      </c>
    </row>
    <row r="19" ht="45.0" customHeight="true">
      <c r="A19" t="s" s="4">
        <v>144</v>
      </c>
      <c r="B19" t="s" s="4">
        <v>54</v>
      </c>
      <c r="C19" t="s" s="4">
        <v>55</v>
      </c>
      <c r="D19" t="s" s="4">
        <v>56</v>
      </c>
      <c r="E19" t="s" s="4">
        <v>91</v>
      </c>
      <c r="F19" t="s" s="4">
        <v>145</v>
      </c>
      <c r="G19" t="s" s="4">
        <v>59</v>
      </c>
      <c r="H19" t="s" s="4">
        <v>146</v>
      </c>
      <c r="I19" t="s" s="4">
        <v>147</v>
      </c>
      <c r="J19" t="s" s="4">
        <v>62</v>
      </c>
      <c r="K19" t="s" s="4">
        <v>63</v>
      </c>
      <c r="L19" t="s" s="4">
        <v>148</v>
      </c>
      <c r="M19" t="s" s="4">
        <v>149</v>
      </c>
      <c r="N19" t="s" s="4">
        <v>150</v>
      </c>
      <c r="O19" t="s" s="4">
        <v>151</v>
      </c>
      <c r="P19" t="s" s="4">
        <v>74</v>
      </c>
      <c r="Q19" t="s" s="4">
        <v>143</v>
      </c>
      <c r="R19" t="s" s="4">
        <v>66</v>
      </c>
      <c r="S19" t="s" s="4">
        <v>67</v>
      </c>
      <c r="T19" t="s" s="4">
        <v>67</v>
      </c>
      <c r="U19" t="s" s="4">
        <v>64</v>
      </c>
    </row>
    <row r="20" ht="45.0" customHeight="true">
      <c r="A20" t="s" s="4">
        <v>152</v>
      </c>
      <c r="B20" t="s" s="4">
        <v>54</v>
      </c>
      <c r="C20" t="s" s="4">
        <v>55</v>
      </c>
      <c r="D20" t="s" s="4">
        <v>56</v>
      </c>
      <c r="E20" t="s" s="4">
        <v>91</v>
      </c>
      <c r="F20" t="s" s="4">
        <v>153</v>
      </c>
      <c r="G20" t="s" s="4">
        <v>59</v>
      </c>
      <c r="H20" t="s" s="4">
        <v>154</v>
      </c>
      <c r="I20" t="s" s="4">
        <v>155</v>
      </c>
      <c r="J20" t="s" s="4">
        <v>62</v>
      </c>
      <c r="K20" t="s" s="4">
        <v>95</v>
      </c>
      <c r="L20" t="s" s="4">
        <v>149</v>
      </c>
      <c r="M20" t="s" s="4">
        <v>97</v>
      </c>
      <c r="N20" t="s" s="4">
        <v>97</v>
      </c>
      <c r="O20" t="s" s="4">
        <v>156</v>
      </c>
      <c r="P20" t="s" s="4">
        <v>74</v>
      </c>
      <c r="Q20" t="s" s="4">
        <v>157</v>
      </c>
      <c r="R20" t="s" s="4">
        <v>66</v>
      </c>
      <c r="S20" t="s" s="4">
        <v>67</v>
      </c>
      <c r="T20" t="s" s="4">
        <v>67</v>
      </c>
      <c r="U20" t="s" s="4">
        <v>64</v>
      </c>
    </row>
    <row r="21" ht="45.0" customHeight="true">
      <c r="A21" t="s" s="4">
        <v>158</v>
      </c>
      <c r="B21" t="s" s="4">
        <v>54</v>
      </c>
      <c r="C21" t="s" s="4">
        <v>55</v>
      </c>
      <c r="D21" t="s" s="4">
        <v>56</v>
      </c>
      <c r="E21" t="s" s="4">
        <v>91</v>
      </c>
      <c r="F21" t="s" s="4">
        <v>159</v>
      </c>
      <c r="G21" t="s" s="4">
        <v>59</v>
      </c>
      <c r="H21" t="s" s="4">
        <v>160</v>
      </c>
      <c r="I21" t="s" s="4">
        <v>161</v>
      </c>
      <c r="J21" t="s" s="4">
        <v>62</v>
      </c>
      <c r="K21" t="s" s="4">
        <v>63</v>
      </c>
      <c r="L21" t="s" s="4">
        <v>162</v>
      </c>
      <c r="M21" t="s" s="4">
        <v>163</v>
      </c>
      <c r="N21" t="s" s="4">
        <v>164</v>
      </c>
      <c r="O21" t="s" s="4">
        <v>165</v>
      </c>
      <c r="P21" t="s" s="4">
        <v>74</v>
      </c>
      <c r="Q21" t="s" s="4">
        <v>157</v>
      </c>
      <c r="R21" t="s" s="4">
        <v>66</v>
      </c>
      <c r="S21" t="s" s="4">
        <v>67</v>
      </c>
      <c r="T21" t="s" s="4">
        <v>67</v>
      </c>
      <c r="U21" t="s" s="4">
        <v>64</v>
      </c>
    </row>
    <row r="22" ht="45.0" customHeight="true">
      <c r="A22" t="s" s="4">
        <v>166</v>
      </c>
      <c r="B22" t="s" s="4">
        <v>54</v>
      </c>
      <c r="C22" t="s" s="4">
        <v>55</v>
      </c>
      <c r="D22" t="s" s="4">
        <v>56</v>
      </c>
      <c r="E22" t="s" s="4">
        <v>91</v>
      </c>
      <c r="F22" t="s" s="4">
        <v>167</v>
      </c>
      <c r="G22" t="s" s="4">
        <v>59</v>
      </c>
      <c r="H22" t="s" s="4">
        <v>168</v>
      </c>
      <c r="I22" t="s" s="4">
        <v>169</v>
      </c>
      <c r="J22" t="s" s="4">
        <v>62</v>
      </c>
      <c r="K22" t="s" s="4">
        <v>63</v>
      </c>
      <c r="L22" t="s" s="4">
        <v>170</v>
      </c>
      <c r="M22" t="s" s="4">
        <v>171</v>
      </c>
      <c r="N22" t="s" s="4">
        <v>172</v>
      </c>
      <c r="O22" t="s" s="4">
        <v>173</v>
      </c>
      <c r="P22" t="s" s="4">
        <v>74</v>
      </c>
      <c r="Q22" t="s" s="4">
        <v>82</v>
      </c>
      <c r="R22" t="s" s="4">
        <v>66</v>
      </c>
      <c r="S22" t="s" s="4">
        <v>67</v>
      </c>
      <c r="T22" t="s" s="4">
        <v>67</v>
      </c>
      <c r="U22" t="s" s="4">
        <v>64</v>
      </c>
    </row>
    <row r="23" ht="45.0" customHeight="true">
      <c r="A23" t="s" s="4">
        <v>174</v>
      </c>
      <c r="B23" t="s" s="4">
        <v>54</v>
      </c>
      <c r="C23" t="s" s="4">
        <v>55</v>
      </c>
      <c r="D23" t="s" s="4">
        <v>56</v>
      </c>
      <c r="E23" t="s" s="4">
        <v>91</v>
      </c>
      <c r="F23" t="s" s="4">
        <v>175</v>
      </c>
      <c r="G23" t="s" s="4">
        <v>59</v>
      </c>
      <c r="H23" t="s" s="4">
        <v>176</v>
      </c>
      <c r="I23" t="s" s="4">
        <v>177</v>
      </c>
      <c r="J23" t="s" s="4">
        <v>62</v>
      </c>
      <c r="K23" t="s" s="4">
        <v>63</v>
      </c>
      <c r="L23" t="s" s="4">
        <v>97</v>
      </c>
      <c r="M23" t="s" s="4">
        <v>178</v>
      </c>
      <c r="N23" t="s" s="4">
        <v>178</v>
      </c>
      <c r="O23" t="s" s="4">
        <v>178</v>
      </c>
      <c r="P23" t="s" s="4">
        <v>74</v>
      </c>
      <c r="Q23" t="s" s="4">
        <v>179</v>
      </c>
      <c r="R23" t="s" s="4">
        <v>66</v>
      </c>
      <c r="S23" t="s" s="4">
        <v>67</v>
      </c>
      <c r="T23" t="s" s="4">
        <v>67</v>
      </c>
      <c r="U23" t="s" s="4">
        <v>64</v>
      </c>
    </row>
    <row r="24" ht="45.0" customHeight="true">
      <c r="A24" t="s" s="4">
        <v>180</v>
      </c>
      <c r="B24" t="s" s="4">
        <v>54</v>
      </c>
      <c r="C24" t="s" s="4">
        <v>55</v>
      </c>
      <c r="D24" t="s" s="4">
        <v>56</v>
      </c>
      <c r="E24" t="s" s="4">
        <v>91</v>
      </c>
      <c r="F24" t="s" s="4">
        <v>181</v>
      </c>
      <c r="G24" t="s" s="4">
        <v>59</v>
      </c>
      <c r="H24" t="s" s="4">
        <v>182</v>
      </c>
      <c r="I24" t="s" s="4">
        <v>183</v>
      </c>
      <c r="J24" t="s" s="4">
        <v>62</v>
      </c>
      <c r="K24" t="s" s="4">
        <v>63</v>
      </c>
      <c r="L24" t="s" s="4">
        <v>7</v>
      </c>
      <c r="M24" t="s" s="4">
        <v>8</v>
      </c>
      <c r="N24" t="s" s="4">
        <v>8</v>
      </c>
      <c r="O24" t="s" s="4">
        <v>8</v>
      </c>
      <c r="P24" t="s" s="4">
        <v>74</v>
      </c>
      <c r="Q24" t="s" s="4">
        <v>184</v>
      </c>
      <c r="R24" t="s" s="4">
        <v>66</v>
      </c>
      <c r="S24" t="s" s="4">
        <v>67</v>
      </c>
      <c r="T24" t="s" s="4">
        <v>67</v>
      </c>
      <c r="U24" t="s" s="4">
        <v>64</v>
      </c>
    </row>
    <row r="25" ht="45.0" customHeight="true">
      <c r="A25" t="s" s="4">
        <v>185</v>
      </c>
      <c r="B25" t="s" s="4">
        <v>54</v>
      </c>
      <c r="C25" t="s" s="4">
        <v>55</v>
      </c>
      <c r="D25" t="s" s="4">
        <v>56</v>
      </c>
      <c r="E25" t="s" s="4">
        <v>91</v>
      </c>
      <c r="F25" t="s" s="4">
        <v>186</v>
      </c>
      <c r="G25" t="s" s="4">
        <v>59</v>
      </c>
      <c r="H25" t="s" s="4">
        <v>187</v>
      </c>
      <c r="I25" t="s" s="4">
        <v>188</v>
      </c>
      <c r="J25" t="s" s="4">
        <v>62</v>
      </c>
      <c r="K25" t="s" s="4">
        <v>63</v>
      </c>
      <c r="L25" t="s" s="4">
        <v>103</v>
      </c>
      <c r="M25" t="s" s="4">
        <v>189</v>
      </c>
      <c r="N25" t="s" s="4">
        <v>190</v>
      </c>
      <c r="O25" t="s" s="4">
        <v>191</v>
      </c>
      <c r="P25" t="s" s="4">
        <v>74</v>
      </c>
      <c r="Q25" t="s" s="4">
        <v>179</v>
      </c>
      <c r="R25" t="s" s="4">
        <v>66</v>
      </c>
      <c r="S25" t="s" s="4">
        <v>67</v>
      </c>
      <c r="T25" t="s" s="4">
        <v>67</v>
      </c>
      <c r="U25" t="s" s="4">
        <v>64</v>
      </c>
    </row>
    <row r="26" ht="45.0" customHeight="true">
      <c r="A26" t="s" s="4">
        <v>192</v>
      </c>
      <c r="B26" t="s" s="4">
        <v>54</v>
      </c>
      <c r="C26" t="s" s="4">
        <v>193</v>
      </c>
      <c r="D26" t="s" s="4">
        <v>194</v>
      </c>
      <c r="E26" t="s" s="4">
        <v>91</v>
      </c>
      <c r="F26" t="s" s="4">
        <v>113</v>
      </c>
      <c r="G26" t="s" s="4">
        <v>59</v>
      </c>
      <c r="H26" t="s" s="4">
        <v>114</v>
      </c>
      <c r="I26" t="s" s="4">
        <v>115</v>
      </c>
      <c r="J26" t="s" s="4">
        <v>62</v>
      </c>
      <c r="K26" t="s" s="4">
        <v>95</v>
      </c>
      <c r="L26" t="s" s="4">
        <v>116</v>
      </c>
      <c r="M26" t="s" s="4">
        <v>97</v>
      </c>
      <c r="N26" t="s" s="4">
        <v>117</v>
      </c>
      <c r="O26" t="s" s="4">
        <v>195</v>
      </c>
      <c r="P26" t="s" s="4">
        <v>74</v>
      </c>
      <c r="Q26" t="s" s="4">
        <v>119</v>
      </c>
      <c r="R26" t="s" s="4">
        <v>66</v>
      </c>
      <c r="S26" t="s" s="4">
        <v>196</v>
      </c>
      <c r="T26" t="s" s="4">
        <v>196</v>
      </c>
      <c r="U26" t="s" s="4">
        <v>64</v>
      </c>
    </row>
    <row r="27" ht="45.0" customHeight="true">
      <c r="A27" t="s" s="4">
        <v>197</v>
      </c>
      <c r="B27" t="s" s="4">
        <v>54</v>
      </c>
      <c r="C27" t="s" s="4">
        <v>193</v>
      </c>
      <c r="D27" t="s" s="4">
        <v>194</v>
      </c>
      <c r="E27" t="s" s="4">
        <v>91</v>
      </c>
      <c r="F27" t="s" s="4">
        <v>121</v>
      </c>
      <c r="G27" t="s" s="4">
        <v>59</v>
      </c>
      <c r="H27" t="s" s="4">
        <v>122</v>
      </c>
      <c r="I27" t="s" s="4">
        <v>123</v>
      </c>
      <c r="J27" t="s" s="4">
        <v>62</v>
      </c>
      <c r="K27" t="s" s="4">
        <v>63</v>
      </c>
      <c r="L27" t="s" s="4">
        <v>124</v>
      </c>
      <c r="M27" t="s" s="4">
        <v>125</v>
      </c>
      <c r="N27" t="s" s="4">
        <v>125</v>
      </c>
      <c r="O27" t="s" s="4">
        <v>198</v>
      </c>
      <c r="P27" t="s" s="4">
        <v>74</v>
      </c>
      <c r="Q27" t="s" s="4">
        <v>128</v>
      </c>
      <c r="R27" t="s" s="4">
        <v>66</v>
      </c>
      <c r="S27" t="s" s="4">
        <v>196</v>
      </c>
      <c r="T27" t="s" s="4">
        <v>196</v>
      </c>
      <c r="U27" t="s" s="4">
        <v>64</v>
      </c>
    </row>
    <row r="28" ht="45.0" customHeight="true">
      <c r="A28" t="s" s="4">
        <v>199</v>
      </c>
      <c r="B28" t="s" s="4">
        <v>54</v>
      </c>
      <c r="C28" t="s" s="4">
        <v>193</v>
      </c>
      <c r="D28" t="s" s="4">
        <v>194</v>
      </c>
      <c r="E28" t="s" s="4">
        <v>91</v>
      </c>
      <c r="F28" t="s" s="4">
        <v>130</v>
      </c>
      <c r="G28" t="s" s="4">
        <v>59</v>
      </c>
      <c r="H28" t="s" s="4">
        <v>131</v>
      </c>
      <c r="I28" t="s" s="4">
        <v>132</v>
      </c>
      <c r="J28" t="s" s="4">
        <v>62</v>
      </c>
      <c r="K28" t="s" s="4">
        <v>63</v>
      </c>
      <c r="L28" t="s" s="4">
        <v>133</v>
      </c>
      <c r="M28" t="s" s="4">
        <v>80</v>
      </c>
      <c r="N28" t="s" s="4">
        <v>80</v>
      </c>
      <c r="O28" t="s" s="4">
        <v>200</v>
      </c>
      <c r="P28" t="s" s="4">
        <v>74</v>
      </c>
      <c r="Q28" t="s" s="4">
        <v>82</v>
      </c>
      <c r="R28" t="s" s="4">
        <v>66</v>
      </c>
      <c r="S28" t="s" s="4">
        <v>196</v>
      </c>
      <c r="T28" t="s" s="4">
        <v>196</v>
      </c>
      <c r="U28" t="s" s="4">
        <v>64</v>
      </c>
    </row>
    <row r="29" ht="45.0" customHeight="true">
      <c r="A29" t="s" s="4">
        <v>201</v>
      </c>
      <c r="B29" t="s" s="4">
        <v>54</v>
      </c>
      <c r="C29" t="s" s="4">
        <v>193</v>
      </c>
      <c r="D29" t="s" s="4">
        <v>194</v>
      </c>
      <c r="E29" t="s" s="4">
        <v>91</v>
      </c>
      <c r="F29" t="s" s="4">
        <v>136</v>
      </c>
      <c r="G29" t="s" s="4">
        <v>59</v>
      </c>
      <c r="H29" t="s" s="4">
        <v>137</v>
      </c>
      <c r="I29" t="s" s="4">
        <v>138</v>
      </c>
      <c r="J29" t="s" s="4">
        <v>139</v>
      </c>
      <c r="K29" t="s" s="4">
        <v>95</v>
      </c>
      <c r="L29" t="s" s="4">
        <v>140</v>
      </c>
      <c r="M29" t="s" s="4">
        <v>141</v>
      </c>
      <c r="N29" t="s" s="4">
        <v>141</v>
      </c>
      <c r="O29" t="s" s="4">
        <v>202</v>
      </c>
      <c r="P29" t="s" s="4">
        <v>74</v>
      </c>
      <c r="Q29" t="s" s="4">
        <v>143</v>
      </c>
      <c r="R29" t="s" s="4">
        <v>66</v>
      </c>
      <c r="S29" t="s" s="4">
        <v>196</v>
      </c>
      <c r="T29" t="s" s="4">
        <v>196</v>
      </c>
      <c r="U29" t="s" s="4">
        <v>64</v>
      </c>
    </row>
    <row r="30" ht="45.0" customHeight="true">
      <c r="A30" t="s" s="4">
        <v>203</v>
      </c>
      <c r="B30" t="s" s="4">
        <v>54</v>
      </c>
      <c r="C30" t="s" s="4">
        <v>193</v>
      </c>
      <c r="D30" t="s" s="4">
        <v>194</v>
      </c>
      <c r="E30" t="s" s="4">
        <v>57</v>
      </c>
      <c r="F30" t="s" s="4">
        <v>76</v>
      </c>
      <c r="G30" t="s" s="4">
        <v>59</v>
      </c>
      <c r="H30" t="s" s="4">
        <v>77</v>
      </c>
      <c r="I30" t="s" s="4">
        <v>78</v>
      </c>
      <c r="J30" t="s" s="4">
        <v>62</v>
      </c>
      <c r="K30" t="s" s="4">
        <v>63</v>
      </c>
      <c r="L30" t="s" s="4">
        <v>79</v>
      </c>
      <c r="M30" t="s" s="4">
        <v>80</v>
      </c>
      <c r="N30" t="s" s="4">
        <v>80</v>
      </c>
      <c r="O30" t="s" s="4">
        <v>204</v>
      </c>
      <c r="P30" t="s" s="4">
        <v>74</v>
      </c>
      <c r="Q30" t="s" s="4">
        <v>82</v>
      </c>
      <c r="R30" t="s" s="4">
        <v>66</v>
      </c>
      <c r="S30" t="s" s="4">
        <v>196</v>
      </c>
      <c r="T30" t="s" s="4">
        <v>196</v>
      </c>
      <c r="U30" t="s" s="4">
        <v>64</v>
      </c>
    </row>
    <row r="31" ht="45.0" customHeight="true">
      <c r="A31" t="s" s="4">
        <v>205</v>
      </c>
      <c r="B31" t="s" s="4">
        <v>54</v>
      </c>
      <c r="C31" t="s" s="4">
        <v>193</v>
      </c>
      <c r="D31" t="s" s="4">
        <v>194</v>
      </c>
      <c r="E31" t="s" s="4">
        <v>91</v>
      </c>
      <c r="F31" t="s" s="4">
        <v>145</v>
      </c>
      <c r="G31" t="s" s="4">
        <v>59</v>
      </c>
      <c r="H31" t="s" s="4">
        <v>146</v>
      </c>
      <c r="I31" t="s" s="4">
        <v>147</v>
      </c>
      <c r="J31" t="s" s="4">
        <v>62</v>
      </c>
      <c r="K31" t="s" s="4">
        <v>63</v>
      </c>
      <c r="L31" t="s" s="4">
        <v>148</v>
      </c>
      <c r="M31" t="s" s="4">
        <v>149</v>
      </c>
      <c r="N31" t="s" s="4">
        <v>149</v>
      </c>
      <c r="O31" t="s" s="4">
        <v>206</v>
      </c>
      <c r="P31" t="s" s="4">
        <v>74</v>
      </c>
      <c r="Q31" t="s" s="4">
        <v>143</v>
      </c>
      <c r="R31" t="s" s="4">
        <v>66</v>
      </c>
      <c r="S31" t="s" s="4">
        <v>196</v>
      </c>
      <c r="T31" t="s" s="4">
        <v>196</v>
      </c>
      <c r="U31" t="s" s="4">
        <v>64</v>
      </c>
    </row>
    <row r="32" ht="45.0" customHeight="true">
      <c r="A32" t="s" s="4">
        <v>207</v>
      </c>
      <c r="B32" t="s" s="4">
        <v>54</v>
      </c>
      <c r="C32" t="s" s="4">
        <v>193</v>
      </c>
      <c r="D32" t="s" s="4">
        <v>194</v>
      </c>
      <c r="E32" t="s" s="4">
        <v>91</v>
      </c>
      <c r="F32" t="s" s="4">
        <v>153</v>
      </c>
      <c r="G32" t="s" s="4">
        <v>59</v>
      </c>
      <c r="H32" t="s" s="4">
        <v>154</v>
      </c>
      <c r="I32" t="s" s="4">
        <v>155</v>
      </c>
      <c r="J32" t="s" s="4">
        <v>62</v>
      </c>
      <c r="K32" t="s" s="4">
        <v>95</v>
      </c>
      <c r="L32" t="s" s="4">
        <v>149</v>
      </c>
      <c r="M32" t="s" s="4">
        <v>97</v>
      </c>
      <c r="N32" t="s" s="4">
        <v>97</v>
      </c>
      <c r="O32" t="s" s="4">
        <v>208</v>
      </c>
      <c r="P32" t="s" s="4">
        <v>74</v>
      </c>
      <c r="Q32" t="s" s="4">
        <v>157</v>
      </c>
      <c r="R32" t="s" s="4">
        <v>66</v>
      </c>
      <c r="S32" t="s" s="4">
        <v>196</v>
      </c>
      <c r="T32" t="s" s="4">
        <v>196</v>
      </c>
      <c r="U32" t="s" s="4">
        <v>64</v>
      </c>
    </row>
    <row r="33" ht="45.0" customHeight="true">
      <c r="A33" t="s" s="4">
        <v>209</v>
      </c>
      <c r="B33" t="s" s="4">
        <v>54</v>
      </c>
      <c r="C33" t="s" s="4">
        <v>193</v>
      </c>
      <c r="D33" t="s" s="4">
        <v>194</v>
      </c>
      <c r="E33" t="s" s="4">
        <v>91</v>
      </c>
      <c r="F33" t="s" s="4">
        <v>159</v>
      </c>
      <c r="G33" t="s" s="4">
        <v>59</v>
      </c>
      <c r="H33" t="s" s="4">
        <v>160</v>
      </c>
      <c r="I33" t="s" s="4">
        <v>161</v>
      </c>
      <c r="J33" t="s" s="4">
        <v>62</v>
      </c>
      <c r="K33" t="s" s="4">
        <v>63</v>
      </c>
      <c r="L33" t="s" s="4">
        <v>162</v>
      </c>
      <c r="M33" t="s" s="4">
        <v>163</v>
      </c>
      <c r="N33" t="s" s="4">
        <v>140</v>
      </c>
      <c r="O33" t="s" s="4">
        <v>210</v>
      </c>
      <c r="P33" t="s" s="4">
        <v>74</v>
      </c>
      <c r="Q33" t="s" s="4">
        <v>157</v>
      </c>
      <c r="R33" t="s" s="4">
        <v>66</v>
      </c>
      <c r="S33" t="s" s="4">
        <v>196</v>
      </c>
      <c r="T33" t="s" s="4">
        <v>196</v>
      </c>
      <c r="U33" t="s" s="4">
        <v>64</v>
      </c>
    </row>
    <row r="34" ht="45.0" customHeight="true">
      <c r="A34" t="s" s="4">
        <v>211</v>
      </c>
      <c r="B34" t="s" s="4">
        <v>54</v>
      </c>
      <c r="C34" t="s" s="4">
        <v>193</v>
      </c>
      <c r="D34" t="s" s="4">
        <v>194</v>
      </c>
      <c r="E34" t="s" s="4">
        <v>91</v>
      </c>
      <c r="F34" t="s" s="4">
        <v>167</v>
      </c>
      <c r="G34" t="s" s="4">
        <v>59</v>
      </c>
      <c r="H34" t="s" s="4">
        <v>168</v>
      </c>
      <c r="I34" t="s" s="4">
        <v>169</v>
      </c>
      <c r="J34" t="s" s="4">
        <v>62</v>
      </c>
      <c r="K34" t="s" s="4">
        <v>63</v>
      </c>
      <c r="L34" t="s" s="4">
        <v>170</v>
      </c>
      <c r="M34" t="s" s="4">
        <v>171</v>
      </c>
      <c r="N34" t="s" s="4">
        <v>212</v>
      </c>
      <c r="O34" t="s" s="4">
        <v>213</v>
      </c>
      <c r="P34" t="s" s="4">
        <v>74</v>
      </c>
      <c r="Q34" t="s" s="4">
        <v>82</v>
      </c>
      <c r="R34" t="s" s="4">
        <v>66</v>
      </c>
      <c r="S34" t="s" s="4">
        <v>196</v>
      </c>
      <c r="T34" t="s" s="4">
        <v>196</v>
      </c>
      <c r="U34" t="s" s="4">
        <v>64</v>
      </c>
    </row>
    <row r="35" ht="45.0" customHeight="true">
      <c r="A35" t="s" s="4">
        <v>214</v>
      </c>
      <c r="B35" t="s" s="4">
        <v>54</v>
      </c>
      <c r="C35" t="s" s="4">
        <v>193</v>
      </c>
      <c r="D35" t="s" s="4">
        <v>194</v>
      </c>
      <c r="E35" t="s" s="4">
        <v>57</v>
      </c>
      <c r="F35" t="s" s="4">
        <v>58</v>
      </c>
      <c r="G35" t="s" s="4">
        <v>59</v>
      </c>
      <c r="H35" t="s" s="4">
        <v>60</v>
      </c>
      <c r="I35" t="s" s="4">
        <v>61</v>
      </c>
      <c r="J35" t="s" s="4">
        <v>62</v>
      </c>
      <c r="K35" t="s" s="4">
        <v>63</v>
      </c>
      <c r="L35" t="s" s="4">
        <v>6</v>
      </c>
      <c r="M35" t="s" s="4">
        <v>8</v>
      </c>
      <c r="N35" t="s" s="4">
        <v>8</v>
      </c>
      <c r="O35" t="s" s="4">
        <v>195</v>
      </c>
      <c r="P35" t="s" s="4">
        <v>64</v>
      </c>
      <c r="Q35" t="s" s="4">
        <v>65</v>
      </c>
      <c r="R35" t="s" s="4">
        <v>66</v>
      </c>
      <c r="S35" t="s" s="4">
        <v>196</v>
      </c>
      <c r="T35" t="s" s="4">
        <v>196</v>
      </c>
      <c r="U35" t="s" s="4">
        <v>64</v>
      </c>
    </row>
    <row r="36" ht="45.0" customHeight="true">
      <c r="A36" t="s" s="4">
        <v>215</v>
      </c>
      <c r="B36" t="s" s="4">
        <v>54</v>
      </c>
      <c r="C36" t="s" s="4">
        <v>193</v>
      </c>
      <c r="D36" t="s" s="4">
        <v>194</v>
      </c>
      <c r="E36" t="s" s="4">
        <v>57</v>
      </c>
      <c r="F36" t="s" s="4">
        <v>69</v>
      </c>
      <c r="G36" t="s" s="4">
        <v>59</v>
      </c>
      <c r="H36" t="s" s="4">
        <v>70</v>
      </c>
      <c r="I36" t="s" s="4">
        <v>71</v>
      </c>
      <c r="J36" t="s" s="4">
        <v>62</v>
      </c>
      <c r="K36" t="s" s="4">
        <v>63</v>
      </c>
      <c r="L36" t="s" s="4">
        <v>72</v>
      </c>
      <c r="M36" t="s" s="4">
        <v>73</v>
      </c>
      <c r="N36" t="s" s="4">
        <v>73</v>
      </c>
      <c r="O36" t="s" s="4">
        <v>73</v>
      </c>
      <c r="P36" t="s" s="4">
        <v>74</v>
      </c>
      <c r="Q36" t="s" s="4">
        <v>65</v>
      </c>
      <c r="R36" t="s" s="4">
        <v>66</v>
      </c>
      <c r="S36" t="s" s="4">
        <v>196</v>
      </c>
      <c r="T36" t="s" s="4">
        <v>196</v>
      </c>
      <c r="U36" t="s" s="4">
        <v>64</v>
      </c>
    </row>
    <row r="37" ht="45.0" customHeight="true">
      <c r="A37" t="s" s="4">
        <v>216</v>
      </c>
      <c r="B37" t="s" s="4">
        <v>54</v>
      </c>
      <c r="C37" t="s" s="4">
        <v>193</v>
      </c>
      <c r="D37" t="s" s="4">
        <v>194</v>
      </c>
      <c r="E37" t="s" s="4">
        <v>57</v>
      </c>
      <c r="F37" t="s" s="4">
        <v>84</v>
      </c>
      <c r="G37" t="s" s="4">
        <v>59</v>
      </c>
      <c r="H37" t="s" s="4">
        <v>85</v>
      </c>
      <c r="I37" t="s" s="4">
        <v>86</v>
      </c>
      <c r="J37" t="s" s="4">
        <v>62</v>
      </c>
      <c r="K37" t="s" s="4">
        <v>63</v>
      </c>
      <c r="L37" t="s" s="4">
        <v>87</v>
      </c>
      <c r="M37" t="s" s="4">
        <v>88</v>
      </c>
      <c r="N37" t="s" s="4">
        <v>217</v>
      </c>
      <c r="O37" t="s" s="4">
        <v>218</v>
      </c>
      <c r="P37" t="s" s="4">
        <v>74</v>
      </c>
      <c r="Q37" t="s" s="4">
        <v>65</v>
      </c>
      <c r="R37" t="s" s="4">
        <v>66</v>
      </c>
      <c r="S37" t="s" s="4">
        <v>196</v>
      </c>
      <c r="T37" t="s" s="4">
        <v>196</v>
      </c>
      <c r="U37" t="s" s="4">
        <v>64</v>
      </c>
    </row>
    <row r="38" ht="45.0" customHeight="true">
      <c r="A38" t="s" s="4">
        <v>219</v>
      </c>
      <c r="B38" t="s" s="4">
        <v>54</v>
      </c>
      <c r="C38" t="s" s="4">
        <v>193</v>
      </c>
      <c r="D38" t="s" s="4">
        <v>194</v>
      </c>
      <c r="E38" t="s" s="4">
        <v>91</v>
      </c>
      <c r="F38" t="s" s="4">
        <v>92</v>
      </c>
      <c r="G38" t="s" s="4">
        <v>59</v>
      </c>
      <c r="H38" t="s" s="4">
        <v>93</v>
      </c>
      <c r="I38" t="s" s="4">
        <v>94</v>
      </c>
      <c r="J38" t="s" s="4">
        <v>62</v>
      </c>
      <c r="K38" t="s" s="4">
        <v>95</v>
      </c>
      <c r="L38" t="s" s="4">
        <v>96</v>
      </c>
      <c r="M38" t="s" s="4">
        <v>97</v>
      </c>
      <c r="N38" t="s" s="4">
        <v>97</v>
      </c>
      <c r="O38" t="s" s="4">
        <v>220</v>
      </c>
      <c r="P38" t="s" s="4">
        <v>74</v>
      </c>
      <c r="Q38" t="s" s="4">
        <v>98</v>
      </c>
      <c r="R38" t="s" s="4">
        <v>66</v>
      </c>
      <c r="S38" t="s" s="4">
        <v>196</v>
      </c>
      <c r="T38" t="s" s="4">
        <v>196</v>
      </c>
      <c r="U38" t="s" s="4">
        <v>64</v>
      </c>
    </row>
    <row r="39" ht="45.0" customHeight="true">
      <c r="A39" t="s" s="4">
        <v>221</v>
      </c>
      <c r="B39" t="s" s="4">
        <v>54</v>
      </c>
      <c r="C39" t="s" s="4">
        <v>193</v>
      </c>
      <c r="D39" t="s" s="4">
        <v>194</v>
      </c>
      <c r="E39" t="s" s="4">
        <v>91</v>
      </c>
      <c r="F39" t="s" s="4">
        <v>100</v>
      </c>
      <c r="G39" t="s" s="4">
        <v>59</v>
      </c>
      <c r="H39" t="s" s="4">
        <v>101</v>
      </c>
      <c r="I39" t="s" s="4">
        <v>102</v>
      </c>
      <c r="J39" t="s" s="4">
        <v>62</v>
      </c>
      <c r="K39" t="s" s="4">
        <v>63</v>
      </c>
      <c r="L39" t="s" s="4">
        <v>103</v>
      </c>
      <c r="M39" t="s" s="4">
        <v>96</v>
      </c>
      <c r="N39" t="s" s="4">
        <v>96</v>
      </c>
      <c r="O39" t="s" s="4">
        <v>220</v>
      </c>
      <c r="P39" t="s" s="4">
        <v>74</v>
      </c>
      <c r="Q39" t="s" s="4">
        <v>98</v>
      </c>
      <c r="R39" t="s" s="4">
        <v>66</v>
      </c>
      <c r="S39" t="s" s="4">
        <v>196</v>
      </c>
      <c r="T39" t="s" s="4">
        <v>196</v>
      </c>
      <c r="U39" t="s" s="4">
        <v>64</v>
      </c>
    </row>
    <row r="40" ht="45.0" customHeight="true">
      <c r="A40" t="s" s="4">
        <v>222</v>
      </c>
      <c r="B40" t="s" s="4">
        <v>54</v>
      </c>
      <c r="C40" t="s" s="4">
        <v>193</v>
      </c>
      <c r="D40" t="s" s="4">
        <v>194</v>
      </c>
      <c r="E40" t="s" s="4">
        <v>91</v>
      </c>
      <c r="F40" t="s" s="4">
        <v>105</v>
      </c>
      <c r="G40" t="s" s="4">
        <v>59</v>
      </c>
      <c r="H40" t="s" s="4">
        <v>106</v>
      </c>
      <c r="I40" t="s" s="4">
        <v>107</v>
      </c>
      <c r="J40" t="s" s="4">
        <v>62</v>
      </c>
      <c r="K40" t="s" s="4">
        <v>63</v>
      </c>
      <c r="L40" t="s" s="4">
        <v>108</v>
      </c>
      <c r="M40" t="s" s="4">
        <v>109</v>
      </c>
      <c r="N40" t="s" s="4">
        <v>109</v>
      </c>
      <c r="O40" t="s" s="4">
        <v>223</v>
      </c>
      <c r="P40" t="s" s="4">
        <v>74</v>
      </c>
      <c r="Q40" t="s" s="4">
        <v>82</v>
      </c>
      <c r="R40" t="s" s="4">
        <v>66</v>
      </c>
      <c r="S40" t="s" s="4">
        <v>196</v>
      </c>
      <c r="T40" t="s" s="4">
        <v>196</v>
      </c>
      <c r="U40" t="s" s="4">
        <v>64</v>
      </c>
    </row>
    <row r="41" ht="45.0" customHeight="true">
      <c r="A41" t="s" s="4">
        <v>224</v>
      </c>
      <c r="B41" t="s" s="4">
        <v>54</v>
      </c>
      <c r="C41" t="s" s="4">
        <v>193</v>
      </c>
      <c r="D41" t="s" s="4">
        <v>194</v>
      </c>
      <c r="E41" t="s" s="4">
        <v>91</v>
      </c>
      <c r="F41" t="s" s="4">
        <v>175</v>
      </c>
      <c r="G41" t="s" s="4">
        <v>59</v>
      </c>
      <c r="H41" t="s" s="4">
        <v>176</v>
      </c>
      <c r="I41" t="s" s="4">
        <v>177</v>
      </c>
      <c r="J41" t="s" s="4">
        <v>62</v>
      </c>
      <c r="K41" t="s" s="4">
        <v>63</v>
      </c>
      <c r="L41" t="s" s="4">
        <v>97</v>
      </c>
      <c r="M41" t="s" s="4">
        <v>178</v>
      </c>
      <c r="N41" t="s" s="4">
        <v>178</v>
      </c>
      <c r="O41" t="s" s="4">
        <v>97</v>
      </c>
      <c r="P41" t="s" s="4">
        <v>74</v>
      </c>
      <c r="Q41" t="s" s="4">
        <v>179</v>
      </c>
      <c r="R41" t="s" s="4">
        <v>66</v>
      </c>
      <c r="S41" t="s" s="4">
        <v>196</v>
      </c>
      <c r="T41" t="s" s="4">
        <v>196</v>
      </c>
      <c r="U41" t="s" s="4">
        <v>64</v>
      </c>
    </row>
    <row r="42" ht="45.0" customHeight="true">
      <c r="A42" t="s" s="4">
        <v>225</v>
      </c>
      <c r="B42" t="s" s="4">
        <v>54</v>
      </c>
      <c r="C42" t="s" s="4">
        <v>193</v>
      </c>
      <c r="D42" t="s" s="4">
        <v>194</v>
      </c>
      <c r="E42" t="s" s="4">
        <v>91</v>
      </c>
      <c r="F42" t="s" s="4">
        <v>181</v>
      </c>
      <c r="G42" t="s" s="4">
        <v>59</v>
      </c>
      <c r="H42" t="s" s="4">
        <v>182</v>
      </c>
      <c r="I42" t="s" s="4">
        <v>183</v>
      </c>
      <c r="J42" t="s" s="4">
        <v>62</v>
      </c>
      <c r="K42" t="s" s="4">
        <v>63</v>
      </c>
      <c r="L42" t="s" s="4">
        <v>7</v>
      </c>
      <c r="M42" t="s" s="4">
        <v>8</v>
      </c>
      <c r="N42" t="s" s="4">
        <v>8</v>
      </c>
      <c r="O42" t="s" s="4">
        <v>6</v>
      </c>
      <c r="P42" t="s" s="4">
        <v>74</v>
      </c>
      <c r="Q42" t="s" s="4">
        <v>184</v>
      </c>
      <c r="R42" t="s" s="4">
        <v>66</v>
      </c>
      <c r="S42" t="s" s="4">
        <v>196</v>
      </c>
      <c r="T42" t="s" s="4">
        <v>196</v>
      </c>
      <c r="U42" t="s" s="4">
        <v>64</v>
      </c>
    </row>
    <row r="43" ht="45.0" customHeight="true">
      <c r="A43" t="s" s="4">
        <v>226</v>
      </c>
      <c r="B43" t="s" s="4">
        <v>54</v>
      </c>
      <c r="C43" t="s" s="4">
        <v>193</v>
      </c>
      <c r="D43" t="s" s="4">
        <v>194</v>
      </c>
      <c r="E43" t="s" s="4">
        <v>91</v>
      </c>
      <c r="F43" t="s" s="4">
        <v>186</v>
      </c>
      <c r="G43" t="s" s="4">
        <v>59</v>
      </c>
      <c r="H43" t="s" s="4">
        <v>187</v>
      </c>
      <c r="I43" t="s" s="4">
        <v>188</v>
      </c>
      <c r="J43" t="s" s="4">
        <v>62</v>
      </c>
      <c r="K43" t="s" s="4">
        <v>63</v>
      </c>
      <c r="L43" t="s" s="4">
        <v>103</v>
      </c>
      <c r="M43" t="s" s="4">
        <v>189</v>
      </c>
      <c r="N43" t="s" s="4">
        <v>189</v>
      </c>
      <c r="O43" t="s" s="4">
        <v>227</v>
      </c>
      <c r="P43" t="s" s="4">
        <v>74</v>
      </c>
      <c r="Q43" t="s" s="4">
        <v>179</v>
      </c>
      <c r="R43" t="s" s="4">
        <v>66</v>
      </c>
      <c r="S43" t="s" s="4">
        <v>196</v>
      </c>
      <c r="T43" t="s" s="4">
        <v>196</v>
      </c>
      <c r="U43" t="s" s="4">
        <v>64</v>
      </c>
    </row>
    <row r="44" ht="45.0" customHeight="true">
      <c r="A44" t="s" s="4">
        <v>228</v>
      </c>
      <c r="B44" t="s" s="4">
        <v>54</v>
      </c>
      <c r="C44" t="s" s="4">
        <v>229</v>
      </c>
      <c r="D44" t="s" s="4">
        <v>230</v>
      </c>
      <c r="E44" t="s" s="4">
        <v>57</v>
      </c>
      <c r="F44" t="s" s="4">
        <v>76</v>
      </c>
      <c r="G44" t="s" s="4">
        <v>59</v>
      </c>
      <c r="H44" t="s" s="4">
        <v>77</v>
      </c>
      <c r="I44" t="s" s="4">
        <v>78</v>
      </c>
      <c r="J44" t="s" s="4">
        <v>62</v>
      </c>
      <c r="K44" t="s" s="4">
        <v>63</v>
      </c>
      <c r="L44" t="s" s="4">
        <v>79</v>
      </c>
      <c r="M44" t="s" s="4">
        <v>80</v>
      </c>
      <c r="N44" t="s" s="4">
        <v>80</v>
      </c>
      <c r="O44" t="s" s="4">
        <v>204</v>
      </c>
      <c r="P44" t="s" s="4">
        <v>74</v>
      </c>
      <c r="Q44" t="s" s="4">
        <v>82</v>
      </c>
      <c r="R44" t="s" s="4">
        <v>66</v>
      </c>
      <c r="S44" t="s" s="4">
        <v>196</v>
      </c>
      <c r="T44" t="s" s="4">
        <v>231</v>
      </c>
      <c r="U44" t="s" s="4">
        <v>64</v>
      </c>
    </row>
    <row r="45" ht="45.0" customHeight="true">
      <c r="A45" t="s" s="4">
        <v>232</v>
      </c>
      <c r="B45" t="s" s="4">
        <v>54</v>
      </c>
      <c r="C45" t="s" s="4">
        <v>229</v>
      </c>
      <c r="D45" t="s" s="4">
        <v>230</v>
      </c>
      <c r="E45" t="s" s="4">
        <v>57</v>
      </c>
      <c r="F45" t="s" s="4">
        <v>84</v>
      </c>
      <c r="G45" t="s" s="4">
        <v>59</v>
      </c>
      <c r="H45" t="s" s="4">
        <v>85</v>
      </c>
      <c r="I45" t="s" s="4">
        <v>86</v>
      </c>
      <c r="J45" t="s" s="4">
        <v>62</v>
      </c>
      <c r="K45" t="s" s="4">
        <v>63</v>
      </c>
      <c r="L45" t="s" s="4">
        <v>87</v>
      </c>
      <c r="M45" t="s" s="4">
        <v>233</v>
      </c>
      <c r="N45" t="s" s="4">
        <v>233</v>
      </c>
      <c r="O45" t="s" s="4">
        <v>233</v>
      </c>
      <c r="P45" t="s" s="4">
        <v>74</v>
      </c>
      <c r="Q45" t="s" s="4">
        <v>65</v>
      </c>
      <c r="R45" t="s" s="4">
        <v>66</v>
      </c>
      <c r="S45" t="s" s="4">
        <v>196</v>
      </c>
      <c r="T45" t="s" s="4">
        <v>231</v>
      </c>
      <c r="U45" t="s" s="4">
        <v>64</v>
      </c>
    </row>
    <row r="46" ht="45.0" customHeight="true">
      <c r="A46" t="s" s="4">
        <v>234</v>
      </c>
      <c r="B46" t="s" s="4">
        <v>54</v>
      </c>
      <c r="C46" t="s" s="4">
        <v>229</v>
      </c>
      <c r="D46" t="s" s="4">
        <v>230</v>
      </c>
      <c r="E46" t="s" s="4">
        <v>91</v>
      </c>
      <c r="F46" t="s" s="4">
        <v>92</v>
      </c>
      <c r="G46" t="s" s="4">
        <v>59</v>
      </c>
      <c r="H46" t="s" s="4">
        <v>93</v>
      </c>
      <c r="I46" t="s" s="4">
        <v>94</v>
      </c>
      <c r="J46" t="s" s="4">
        <v>62</v>
      </c>
      <c r="K46" t="s" s="4">
        <v>95</v>
      </c>
      <c r="L46" t="s" s="4">
        <v>96</v>
      </c>
      <c r="M46" t="s" s="4">
        <v>97</v>
      </c>
      <c r="N46" t="s" s="4">
        <v>97</v>
      </c>
      <c r="O46" t="s" s="4">
        <v>133</v>
      </c>
      <c r="P46" t="s" s="4">
        <v>74</v>
      </c>
      <c r="Q46" t="s" s="4">
        <v>98</v>
      </c>
      <c r="R46" t="s" s="4">
        <v>66</v>
      </c>
      <c r="S46" t="s" s="4">
        <v>196</v>
      </c>
      <c r="T46" t="s" s="4">
        <v>231</v>
      </c>
      <c r="U46" t="s" s="4">
        <v>64</v>
      </c>
    </row>
    <row r="47" ht="45.0" customHeight="true">
      <c r="A47" t="s" s="4">
        <v>235</v>
      </c>
      <c r="B47" t="s" s="4">
        <v>54</v>
      </c>
      <c r="C47" t="s" s="4">
        <v>229</v>
      </c>
      <c r="D47" t="s" s="4">
        <v>230</v>
      </c>
      <c r="E47" t="s" s="4">
        <v>91</v>
      </c>
      <c r="F47" t="s" s="4">
        <v>100</v>
      </c>
      <c r="G47" t="s" s="4">
        <v>59</v>
      </c>
      <c r="H47" t="s" s="4">
        <v>101</v>
      </c>
      <c r="I47" t="s" s="4">
        <v>102</v>
      </c>
      <c r="J47" t="s" s="4">
        <v>62</v>
      </c>
      <c r="K47" t="s" s="4">
        <v>63</v>
      </c>
      <c r="L47" t="s" s="4">
        <v>103</v>
      </c>
      <c r="M47" t="s" s="4">
        <v>96</v>
      </c>
      <c r="N47" t="s" s="4">
        <v>96</v>
      </c>
      <c r="O47" t="s" s="4">
        <v>133</v>
      </c>
      <c r="P47" t="s" s="4">
        <v>74</v>
      </c>
      <c r="Q47" t="s" s="4">
        <v>98</v>
      </c>
      <c r="R47" t="s" s="4">
        <v>66</v>
      </c>
      <c r="S47" t="s" s="4">
        <v>196</v>
      </c>
      <c r="T47" t="s" s="4">
        <v>231</v>
      </c>
      <c r="U47" t="s" s="4">
        <v>64</v>
      </c>
    </row>
    <row r="48" ht="45.0" customHeight="true">
      <c r="A48" t="s" s="4">
        <v>236</v>
      </c>
      <c r="B48" t="s" s="4">
        <v>54</v>
      </c>
      <c r="C48" t="s" s="4">
        <v>229</v>
      </c>
      <c r="D48" t="s" s="4">
        <v>230</v>
      </c>
      <c r="E48" t="s" s="4">
        <v>91</v>
      </c>
      <c r="F48" t="s" s="4">
        <v>105</v>
      </c>
      <c r="G48" t="s" s="4">
        <v>59</v>
      </c>
      <c r="H48" t="s" s="4">
        <v>106</v>
      </c>
      <c r="I48" t="s" s="4">
        <v>107</v>
      </c>
      <c r="J48" t="s" s="4">
        <v>62</v>
      </c>
      <c r="K48" t="s" s="4">
        <v>63</v>
      </c>
      <c r="L48" t="s" s="4">
        <v>108</v>
      </c>
      <c r="M48" t="s" s="4">
        <v>109</v>
      </c>
      <c r="N48" t="s" s="4">
        <v>109</v>
      </c>
      <c r="O48" t="s" s="4">
        <v>223</v>
      </c>
      <c r="P48" t="s" s="4">
        <v>74</v>
      </c>
      <c r="Q48" t="s" s="4">
        <v>82</v>
      </c>
      <c r="R48" t="s" s="4">
        <v>66</v>
      </c>
      <c r="S48" t="s" s="4">
        <v>196</v>
      </c>
      <c r="T48" t="s" s="4">
        <v>231</v>
      </c>
      <c r="U48" t="s" s="4">
        <v>64</v>
      </c>
    </row>
    <row r="49" ht="45.0" customHeight="true">
      <c r="A49" t="s" s="4">
        <v>237</v>
      </c>
      <c r="B49" t="s" s="4">
        <v>54</v>
      </c>
      <c r="C49" t="s" s="4">
        <v>229</v>
      </c>
      <c r="D49" t="s" s="4">
        <v>230</v>
      </c>
      <c r="E49" t="s" s="4">
        <v>91</v>
      </c>
      <c r="F49" t="s" s="4">
        <v>113</v>
      </c>
      <c r="G49" t="s" s="4">
        <v>59</v>
      </c>
      <c r="H49" t="s" s="4">
        <v>114</v>
      </c>
      <c r="I49" t="s" s="4">
        <v>115</v>
      </c>
      <c r="J49" t="s" s="4">
        <v>62</v>
      </c>
      <c r="K49" t="s" s="4">
        <v>95</v>
      </c>
      <c r="L49" t="s" s="4">
        <v>116</v>
      </c>
      <c r="M49" t="s" s="4">
        <v>97</v>
      </c>
      <c r="N49" t="s" s="4">
        <v>238</v>
      </c>
      <c r="O49" t="s" s="4">
        <v>195</v>
      </c>
      <c r="P49" t="s" s="4">
        <v>74</v>
      </c>
      <c r="Q49" t="s" s="4">
        <v>119</v>
      </c>
      <c r="R49" t="s" s="4">
        <v>66</v>
      </c>
      <c r="S49" t="s" s="4">
        <v>196</v>
      </c>
      <c r="T49" t="s" s="4">
        <v>231</v>
      </c>
      <c r="U49" t="s" s="4">
        <v>64</v>
      </c>
    </row>
    <row r="50" ht="45.0" customHeight="true">
      <c r="A50" t="s" s="4">
        <v>239</v>
      </c>
      <c r="B50" t="s" s="4">
        <v>54</v>
      </c>
      <c r="C50" t="s" s="4">
        <v>229</v>
      </c>
      <c r="D50" t="s" s="4">
        <v>230</v>
      </c>
      <c r="E50" t="s" s="4">
        <v>91</v>
      </c>
      <c r="F50" t="s" s="4">
        <v>121</v>
      </c>
      <c r="G50" t="s" s="4">
        <v>59</v>
      </c>
      <c r="H50" t="s" s="4">
        <v>122</v>
      </c>
      <c r="I50" t="s" s="4">
        <v>123</v>
      </c>
      <c r="J50" t="s" s="4">
        <v>62</v>
      </c>
      <c r="K50" t="s" s="4">
        <v>63</v>
      </c>
      <c r="L50" t="s" s="4">
        <v>124</v>
      </c>
      <c r="M50" t="s" s="4">
        <v>125</v>
      </c>
      <c r="N50" t="s" s="4">
        <v>125</v>
      </c>
      <c r="O50" t="s" s="4">
        <v>240</v>
      </c>
      <c r="P50" t="s" s="4">
        <v>74</v>
      </c>
      <c r="Q50" t="s" s="4">
        <v>128</v>
      </c>
      <c r="R50" t="s" s="4">
        <v>66</v>
      </c>
      <c r="S50" t="s" s="4">
        <v>196</v>
      </c>
      <c r="T50" t="s" s="4">
        <v>231</v>
      </c>
      <c r="U50" t="s" s="4">
        <v>64</v>
      </c>
    </row>
    <row r="51" ht="45.0" customHeight="true">
      <c r="A51" t="s" s="4">
        <v>241</v>
      </c>
      <c r="B51" t="s" s="4">
        <v>54</v>
      </c>
      <c r="C51" t="s" s="4">
        <v>229</v>
      </c>
      <c r="D51" t="s" s="4">
        <v>230</v>
      </c>
      <c r="E51" t="s" s="4">
        <v>91</v>
      </c>
      <c r="F51" t="s" s="4">
        <v>130</v>
      </c>
      <c r="G51" t="s" s="4">
        <v>59</v>
      </c>
      <c r="H51" t="s" s="4">
        <v>131</v>
      </c>
      <c r="I51" t="s" s="4">
        <v>132</v>
      </c>
      <c r="J51" t="s" s="4">
        <v>62</v>
      </c>
      <c r="K51" t="s" s="4">
        <v>63</v>
      </c>
      <c r="L51" t="s" s="4">
        <v>133</v>
      </c>
      <c r="M51" t="s" s="4">
        <v>80</v>
      </c>
      <c r="N51" t="s" s="4">
        <v>80</v>
      </c>
      <c r="O51" t="s" s="4">
        <v>242</v>
      </c>
      <c r="P51" t="s" s="4">
        <v>74</v>
      </c>
      <c r="Q51" t="s" s="4">
        <v>82</v>
      </c>
      <c r="R51" t="s" s="4">
        <v>66</v>
      </c>
      <c r="S51" t="s" s="4">
        <v>196</v>
      </c>
      <c r="T51" t="s" s="4">
        <v>231</v>
      </c>
      <c r="U51" t="s" s="4">
        <v>64</v>
      </c>
    </row>
    <row r="52" ht="45.0" customHeight="true">
      <c r="A52" t="s" s="4">
        <v>243</v>
      </c>
      <c r="B52" t="s" s="4">
        <v>54</v>
      </c>
      <c r="C52" t="s" s="4">
        <v>229</v>
      </c>
      <c r="D52" t="s" s="4">
        <v>230</v>
      </c>
      <c r="E52" t="s" s="4">
        <v>91</v>
      </c>
      <c r="F52" t="s" s="4">
        <v>136</v>
      </c>
      <c r="G52" t="s" s="4">
        <v>59</v>
      </c>
      <c r="H52" t="s" s="4">
        <v>137</v>
      </c>
      <c r="I52" t="s" s="4">
        <v>138</v>
      </c>
      <c r="J52" t="s" s="4">
        <v>139</v>
      </c>
      <c r="K52" t="s" s="4">
        <v>95</v>
      </c>
      <c r="L52" t="s" s="4">
        <v>244</v>
      </c>
      <c r="M52" t="s" s="4">
        <v>140</v>
      </c>
      <c r="N52" t="s" s="4">
        <v>140</v>
      </c>
      <c r="O52" t="s" s="4">
        <v>202</v>
      </c>
      <c r="P52" t="s" s="4">
        <v>74</v>
      </c>
      <c r="Q52" t="s" s="4">
        <v>143</v>
      </c>
      <c r="R52" t="s" s="4">
        <v>66</v>
      </c>
      <c r="S52" t="s" s="4">
        <v>196</v>
      </c>
      <c r="T52" t="s" s="4">
        <v>231</v>
      </c>
      <c r="U52" t="s" s="4">
        <v>64</v>
      </c>
    </row>
    <row r="53" ht="45.0" customHeight="true">
      <c r="A53" t="s" s="4">
        <v>245</v>
      </c>
      <c r="B53" t="s" s="4">
        <v>54</v>
      </c>
      <c r="C53" t="s" s="4">
        <v>229</v>
      </c>
      <c r="D53" t="s" s="4">
        <v>230</v>
      </c>
      <c r="E53" t="s" s="4">
        <v>91</v>
      </c>
      <c r="F53" t="s" s="4">
        <v>145</v>
      </c>
      <c r="G53" t="s" s="4">
        <v>59</v>
      </c>
      <c r="H53" t="s" s="4">
        <v>146</v>
      </c>
      <c r="I53" t="s" s="4">
        <v>147</v>
      </c>
      <c r="J53" t="s" s="4">
        <v>62</v>
      </c>
      <c r="K53" t="s" s="4">
        <v>63</v>
      </c>
      <c r="L53" t="s" s="4">
        <v>148</v>
      </c>
      <c r="M53" t="s" s="4">
        <v>149</v>
      </c>
      <c r="N53" t="s" s="4">
        <v>149</v>
      </c>
      <c r="O53" t="s" s="4">
        <v>246</v>
      </c>
      <c r="P53" t="s" s="4">
        <v>74</v>
      </c>
      <c r="Q53" t="s" s="4">
        <v>143</v>
      </c>
      <c r="R53" t="s" s="4">
        <v>66</v>
      </c>
      <c r="S53" t="s" s="4">
        <v>196</v>
      </c>
      <c r="T53" t="s" s="4">
        <v>231</v>
      </c>
      <c r="U53" t="s" s="4">
        <v>64</v>
      </c>
    </row>
    <row r="54" ht="45.0" customHeight="true">
      <c r="A54" t="s" s="4">
        <v>247</v>
      </c>
      <c r="B54" t="s" s="4">
        <v>54</v>
      </c>
      <c r="C54" t="s" s="4">
        <v>229</v>
      </c>
      <c r="D54" t="s" s="4">
        <v>230</v>
      </c>
      <c r="E54" t="s" s="4">
        <v>91</v>
      </c>
      <c r="F54" t="s" s="4">
        <v>153</v>
      </c>
      <c r="G54" t="s" s="4">
        <v>59</v>
      </c>
      <c r="H54" t="s" s="4">
        <v>154</v>
      </c>
      <c r="I54" t="s" s="4">
        <v>155</v>
      </c>
      <c r="J54" t="s" s="4">
        <v>62</v>
      </c>
      <c r="K54" t="s" s="4">
        <v>95</v>
      </c>
      <c r="L54" t="s" s="4">
        <v>149</v>
      </c>
      <c r="M54" t="s" s="4">
        <v>97</v>
      </c>
      <c r="N54" t="s" s="4">
        <v>97</v>
      </c>
      <c r="O54" t="s" s="4">
        <v>208</v>
      </c>
      <c r="P54" t="s" s="4">
        <v>74</v>
      </c>
      <c r="Q54" t="s" s="4">
        <v>157</v>
      </c>
      <c r="R54" t="s" s="4">
        <v>66</v>
      </c>
      <c r="S54" t="s" s="4">
        <v>196</v>
      </c>
      <c r="T54" t="s" s="4">
        <v>231</v>
      </c>
      <c r="U54" t="s" s="4">
        <v>64</v>
      </c>
    </row>
    <row r="55" ht="45.0" customHeight="true">
      <c r="A55" t="s" s="4">
        <v>248</v>
      </c>
      <c r="B55" t="s" s="4">
        <v>54</v>
      </c>
      <c r="C55" t="s" s="4">
        <v>229</v>
      </c>
      <c r="D55" t="s" s="4">
        <v>230</v>
      </c>
      <c r="E55" t="s" s="4">
        <v>91</v>
      </c>
      <c r="F55" t="s" s="4">
        <v>159</v>
      </c>
      <c r="G55" t="s" s="4">
        <v>59</v>
      </c>
      <c r="H55" t="s" s="4">
        <v>160</v>
      </c>
      <c r="I55" t="s" s="4">
        <v>161</v>
      </c>
      <c r="J55" t="s" s="4">
        <v>62</v>
      </c>
      <c r="K55" t="s" s="4">
        <v>63</v>
      </c>
      <c r="L55" t="s" s="4">
        <v>162</v>
      </c>
      <c r="M55" t="s" s="4">
        <v>163</v>
      </c>
      <c r="N55" t="s" s="4">
        <v>140</v>
      </c>
      <c r="O55" t="s" s="4">
        <v>220</v>
      </c>
      <c r="P55" t="s" s="4">
        <v>74</v>
      </c>
      <c r="Q55" t="s" s="4">
        <v>157</v>
      </c>
      <c r="R55" t="s" s="4">
        <v>66</v>
      </c>
      <c r="S55" t="s" s="4">
        <v>196</v>
      </c>
      <c r="T55" t="s" s="4">
        <v>231</v>
      </c>
      <c r="U55" t="s" s="4">
        <v>64</v>
      </c>
    </row>
    <row r="56" ht="45.0" customHeight="true">
      <c r="A56" t="s" s="4">
        <v>249</v>
      </c>
      <c r="B56" t="s" s="4">
        <v>54</v>
      </c>
      <c r="C56" t="s" s="4">
        <v>229</v>
      </c>
      <c r="D56" t="s" s="4">
        <v>230</v>
      </c>
      <c r="E56" t="s" s="4">
        <v>91</v>
      </c>
      <c r="F56" t="s" s="4">
        <v>167</v>
      </c>
      <c r="G56" t="s" s="4">
        <v>59</v>
      </c>
      <c r="H56" t="s" s="4">
        <v>168</v>
      </c>
      <c r="I56" t="s" s="4">
        <v>169</v>
      </c>
      <c r="J56" t="s" s="4">
        <v>62</v>
      </c>
      <c r="K56" t="s" s="4">
        <v>63</v>
      </c>
      <c r="L56" t="s" s="4">
        <v>170</v>
      </c>
      <c r="M56" t="s" s="4">
        <v>109</v>
      </c>
      <c r="N56" t="s" s="4">
        <v>250</v>
      </c>
      <c r="O56" t="s" s="4">
        <v>251</v>
      </c>
      <c r="P56" t="s" s="4">
        <v>74</v>
      </c>
      <c r="Q56" t="s" s="4">
        <v>82</v>
      </c>
      <c r="R56" t="s" s="4">
        <v>66</v>
      </c>
      <c r="S56" t="s" s="4">
        <v>196</v>
      </c>
      <c r="T56" t="s" s="4">
        <v>231</v>
      </c>
      <c r="U56" t="s" s="4">
        <v>64</v>
      </c>
    </row>
    <row r="57" ht="45.0" customHeight="true">
      <c r="A57" t="s" s="4">
        <v>252</v>
      </c>
      <c r="B57" t="s" s="4">
        <v>54</v>
      </c>
      <c r="C57" t="s" s="4">
        <v>229</v>
      </c>
      <c r="D57" t="s" s="4">
        <v>230</v>
      </c>
      <c r="E57" t="s" s="4">
        <v>91</v>
      </c>
      <c r="F57" t="s" s="4">
        <v>175</v>
      </c>
      <c r="G57" t="s" s="4">
        <v>59</v>
      </c>
      <c r="H57" t="s" s="4">
        <v>176</v>
      </c>
      <c r="I57" t="s" s="4">
        <v>177</v>
      </c>
      <c r="J57" t="s" s="4">
        <v>62</v>
      </c>
      <c r="K57" t="s" s="4">
        <v>63</v>
      </c>
      <c r="L57" t="s" s="4">
        <v>178</v>
      </c>
      <c r="M57" t="s" s="4">
        <v>253</v>
      </c>
      <c r="N57" t="s" s="4">
        <v>253</v>
      </c>
      <c r="O57" t="s" s="4">
        <v>254</v>
      </c>
      <c r="P57" t="s" s="4">
        <v>74</v>
      </c>
      <c r="Q57" t="s" s="4">
        <v>179</v>
      </c>
      <c r="R57" t="s" s="4">
        <v>66</v>
      </c>
      <c r="S57" t="s" s="4">
        <v>196</v>
      </c>
      <c r="T57" t="s" s="4">
        <v>231</v>
      </c>
      <c r="U57" t="s" s="4">
        <v>64</v>
      </c>
    </row>
    <row r="58" ht="45.0" customHeight="true">
      <c r="A58" t="s" s="4">
        <v>255</v>
      </c>
      <c r="B58" t="s" s="4">
        <v>54</v>
      </c>
      <c r="C58" t="s" s="4">
        <v>229</v>
      </c>
      <c r="D58" t="s" s="4">
        <v>230</v>
      </c>
      <c r="E58" t="s" s="4">
        <v>91</v>
      </c>
      <c r="F58" t="s" s="4">
        <v>181</v>
      </c>
      <c r="G58" t="s" s="4">
        <v>59</v>
      </c>
      <c r="H58" t="s" s="4">
        <v>182</v>
      </c>
      <c r="I58" t="s" s="4">
        <v>183</v>
      </c>
      <c r="J58" t="s" s="4">
        <v>62</v>
      </c>
      <c r="K58" t="s" s="4">
        <v>63</v>
      </c>
      <c r="L58" t="s" s="4">
        <v>7</v>
      </c>
      <c r="M58" t="s" s="4">
        <v>8</v>
      </c>
      <c r="N58" t="s" s="4">
        <v>8</v>
      </c>
      <c r="O58" t="s" s="4">
        <v>6</v>
      </c>
      <c r="P58" t="s" s="4">
        <v>74</v>
      </c>
      <c r="Q58" t="s" s="4">
        <v>184</v>
      </c>
      <c r="R58" t="s" s="4">
        <v>66</v>
      </c>
      <c r="S58" t="s" s="4">
        <v>196</v>
      </c>
      <c r="T58" t="s" s="4">
        <v>231</v>
      </c>
      <c r="U58" t="s" s="4">
        <v>64</v>
      </c>
    </row>
    <row r="59" ht="45.0" customHeight="true">
      <c r="A59" t="s" s="4">
        <v>256</v>
      </c>
      <c r="B59" t="s" s="4">
        <v>54</v>
      </c>
      <c r="C59" t="s" s="4">
        <v>229</v>
      </c>
      <c r="D59" t="s" s="4">
        <v>230</v>
      </c>
      <c r="E59" t="s" s="4">
        <v>91</v>
      </c>
      <c r="F59" t="s" s="4">
        <v>186</v>
      </c>
      <c r="G59" t="s" s="4">
        <v>59</v>
      </c>
      <c r="H59" t="s" s="4">
        <v>187</v>
      </c>
      <c r="I59" t="s" s="4">
        <v>188</v>
      </c>
      <c r="J59" t="s" s="4">
        <v>62</v>
      </c>
      <c r="K59" t="s" s="4">
        <v>63</v>
      </c>
      <c r="L59" t="s" s="4">
        <v>103</v>
      </c>
      <c r="M59" t="s" s="4">
        <v>189</v>
      </c>
      <c r="N59" t="s" s="4">
        <v>189</v>
      </c>
      <c r="O59" t="s" s="4">
        <v>257</v>
      </c>
      <c r="P59" t="s" s="4">
        <v>74</v>
      </c>
      <c r="Q59" t="s" s="4">
        <v>179</v>
      </c>
      <c r="R59" t="s" s="4">
        <v>66</v>
      </c>
      <c r="S59" t="s" s="4">
        <v>196</v>
      </c>
      <c r="T59" t="s" s="4">
        <v>231</v>
      </c>
      <c r="U59" t="s" s="4">
        <v>64</v>
      </c>
    </row>
    <row r="60" ht="45.0" customHeight="true">
      <c r="A60" t="s" s="4">
        <v>258</v>
      </c>
      <c r="B60" t="s" s="4">
        <v>54</v>
      </c>
      <c r="C60" t="s" s="4">
        <v>259</v>
      </c>
      <c r="D60" t="s" s="4">
        <v>260</v>
      </c>
      <c r="E60" t="s" s="4">
        <v>57</v>
      </c>
      <c r="F60" t="s" s="4">
        <v>84</v>
      </c>
      <c r="G60" t="s" s="4">
        <v>59</v>
      </c>
      <c r="H60" t="s" s="4">
        <v>85</v>
      </c>
      <c r="I60" t="s" s="4">
        <v>86</v>
      </c>
      <c r="J60" t="s" s="4">
        <v>62</v>
      </c>
      <c r="K60" t="s" s="4">
        <v>63</v>
      </c>
      <c r="L60" t="s" s="4">
        <v>87</v>
      </c>
      <c r="M60" t="s" s="4">
        <v>233</v>
      </c>
      <c r="N60" t="s" s="4">
        <v>233</v>
      </c>
      <c r="O60" t="s" s="4">
        <v>233</v>
      </c>
      <c r="P60" t="s" s="4">
        <v>74</v>
      </c>
      <c r="Q60" t="s" s="4">
        <v>65</v>
      </c>
      <c r="R60" t="s" s="4">
        <v>66</v>
      </c>
      <c r="S60" t="s" s="4">
        <v>196</v>
      </c>
      <c r="T60" t="s" s="4">
        <v>261</v>
      </c>
      <c r="U60" t="s" s="4">
        <v>64</v>
      </c>
    </row>
    <row r="61" ht="45.0" customHeight="true">
      <c r="A61" t="s" s="4">
        <v>262</v>
      </c>
      <c r="B61" t="s" s="4">
        <v>54</v>
      </c>
      <c r="C61" t="s" s="4">
        <v>259</v>
      </c>
      <c r="D61" t="s" s="4">
        <v>260</v>
      </c>
      <c r="E61" t="s" s="4">
        <v>57</v>
      </c>
      <c r="F61" t="s" s="4">
        <v>76</v>
      </c>
      <c r="G61" t="s" s="4">
        <v>59</v>
      </c>
      <c r="H61" t="s" s="4">
        <v>77</v>
      </c>
      <c r="I61" t="s" s="4">
        <v>78</v>
      </c>
      <c r="J61" t="s" s="4">
        <v>62</v>
      </c>
      <c r="K61" t="s" s="4">
        <v>63</v>
      </c>
      <c r="L61" t="s" s="4">
        <v>79</v>
      </c>
      <c r="M61" t="s" s="4">
        <v>80</v>
      </c>
      <c r="N61" t="s" s="4">
        <v>80</v>
      </c>
      <c r="O61" t="s" s="4">
        <v>195</v>
      </c>
      <c r="P61" t="s" s="4">
        <v>74</v>
      </c>
      <c r="Q61" t="s" s="4">
        <v>82</v>
      </c>
      <c r="R61" t="s" s="4">
        <v>66</v>
      </c>
      <c r="S61" t="s" s="4">
        <v>196</v>
      </c>
      <c r="T61" t="s" s="4">
        <v>261</v>
      </c>
      <c r="U61" t="s" s="4">
        <v>64</v>
      </c>
    </row>
    <row r="62" ht="45.0" customHeight="true">
      <c r="A62" t="s" s="4">
        <v>263</v>
      </c>
      <c r="B62" t="s" s="4">
        <v>54</v>
      </c>
      <c r="C62" t="s" s="4">
        <v>259</v>
      </c>
      <c r="D62" t="s" s="4">
        <v>260</v>
      </c>
      <c r="E62" t="s" s="4">
        <v>91</v>
      </c>
      <c r="F62" t="s" s="4">
        <v>92</v>
      </c>
      <c r="G62" t="s" s="4">
        <v>59</v>
      </c>
      <c r="H62" t="s" s="4">
        <v>93</v>
      </c>
      <c r="I62" t="s" s="4">
        <v>94</v>
      </c>
      <c r="J62" t="s" s="4">
        <v>62</v>
      </c>
      <c r="K62" t="s" s="4">
        <v>95</v>
      </c>
      <c r="L62" t="s" s="4">
        <v>96</v>
      </c>
      <c r="M62" t="s" s="4">
        <v>97</v>
      </c>
      <c r="N62" t="s" s="4">
        <v>97</v>
      </c>
      <c r="O62" t="s" s="4">
        <v>195</v>
      </c>
      <c r="P62" t="s" s="4">
        <v>74</v>
      </c>
      <c r="Q62" t="s" s="4">
        <v>98</v>
      </c>
      <c r="R62" t="s" s="4">
        <v>66</v>
      </c>
      <c r="S62" t="s" s="4">
        <v>196</v>
      </c>
      <c r="T62" t="s" s="4">
        <v>261</v>
      </c>
      <c r="U62" t="s" s="4">
        <v>64</v>
      </c>
    </row>
    <row r="63" ht="45.0" customHeight="true">
      <c r="A63" t="s" s="4">
        <v>264</v>
      </c>
      <c r="B63" t="s" s="4">
        <v>54</v>
      </c>
      <c r="C63" t="s" s="4">
        <v>259</v>
      </c>
      <c r="D63" t="s" s="4">
        <v>260</v>
      </c>
      <c r="E63" t="s" s="4">
        <v>91</v>
      </c>
      <c r="F63" t="s" s="4">
        <v>113</v>
      </c>
      <c r="G63" t="s" s="4">
        <v>59</v>
      </c>
      <c r="H63" t="s" s="4">
        <v>114</v>
      </c>
      <c r="I63" t="s" s="4">
        <v>115</v>
      </c>
      <c r="J63" t="s" s="4">
        <v>62</v>
      </c>
      <c r="K63" t="s" s="4">
        <v>95</v>
      </c>
      <c r="L63" t="s" s="4">
        <v>116</v>
      </c>
      <c r="M63" t="s" s="4">
        <v>97</v>
      </c>
      <c r="N63" t="s" s="4">
        <v>238</v>
      </c>
      <c r="O63" t="s" s="4">
        <v>195</v>
      </c>
      <c r="P63" t="s" s="4">
        <v>74</v>
      </c>
      <c r="Q63" t="s" s="4">
        <v>119</v>
      </c>
      <c r="R63" t="s" s="4">
        <v>66</v>
      </c>
      <c r="S63" t="s" s="4">
        <v>196</v>
      </c>
      <c r="T63" t="s" s="4">
        <v>261</v>
      </c>
      <c r="U63" t="s" s="4">
        <v>64</v>
      </c>
    </row>
    <row r="64" ht="45.0" customHeight="true">
      <c r="A64" t="s" s="4">
        <v>265</v>
      </c>
      <c r="B64" t="s" s="4">
        <v>54</v>
      </c>
      <c r="C64" t="s" s="4">
        <v>259</v>
      </c>
      <c r="D64" t="s" s="4">
        <v>260</v>
      </c>
      <c r="E64" t="s" s="4">
        <v>91</v>
      </c>
      <c r="F64" t="s" s="4">
        <v>100</v>
      </c>
      <c r="G64" t="s" s="4">
        <v>59</v>
      </c>
      <c r="H64" t="s" s="4">
        <v>101</v>
      </c>
      <c r="I64" t="s" s="4">
        <v>102</v>
      </c>
      <c r="J64" t="s" s="4">
        <v>62</v>
      </c>
      <c r="K64" t="s" s="4">
        <v>63</v>
      </c>
      <c r="L64" t="s" s="4">
        <v>103</v>
      </c>
      <c r="M64" t="s" s="4">
        <v>96</v>
      </c>
      <c r="N64" t="s" s="4">
        <v>96</v>
      </c>
      <c r="O64" t="s" s="4">
        <v>81</v>
      </c>
      <c r="P64" t="s" s="4">
        <v>74</v>
      </c>
      <c r="Q64" t="s" s="4">
        <v>98</v>
      </c>
      <c r="R64" t="s" s="4">
        <v>66</v>
      </c>
      <c r="S64" t="s" s="4">
        <v>196</v>
      </c>
      <c r="T64" t="s" s="4">
        <v>261</v>
      </c>
      <c r="U64" t="s" s="4">
        <v>64</v>
      </c>
    </row>
    <row r="65" ht="45.0" customHeight="true">
      <c r="A65" t="s" s="4">
        <v>266</v>
      </c>
      <c r="B65" t="s" s="4">
        <v>54</v>
      </c>
      <c r="C65" t="s" s="4">
        <v>259</v>
      </c>
      <c r="D65" t="s" s="4">
        <v>260</v>
      </c>
      <c r="E65" t="s" s="4">
        <v>91</v>
      </c>
      <c r="F65" t="s" s="4">
        <v>105</v>
      </c>
      <c r="G65" t="s" s="4">
        <v>59</v>
      </c>
      <c r="H65" t="s" s="4">
        <v>106</v>
      </c>
      <c r="I65" t="s" s="4">
        <v>107</v>
      </c>
      <c r="J65" t="s" s="4">
        <v>62</v>
      </c>
      <c r="K65" t="s" s="4">
        <v>63</v>
      </c>
      <c r="L65" t="s" s="4">
        <v>108</v>
      </c>
      <c r="M65" t="s" s="4">
        <v>109</v>
      </c>
      <c r="N65" t="s" s="4">
        <v>109</v>
      </c>
      <c r="O65" t="s" s="4">
        <v>267</v>
      </c>
      <c r="P65" t="s" s="4">
        <v>74</v>
      </c>
      <c r="Q65" t="s" s="4">
        <v>82</v>
      </c>
      <c r="R65" t="s" s="4">
        <v>66</v>
      </c>
      <c r="S65" t="s" s="4">
        <v>196</v>
      </c>
      <c r="T65" t="s" s="4">
        <v>261</v>
      </c>
      <c r="U65" t="s" s="4">
        <v>64</v>
      </c>
    </row>
    <row r="66" ht="45.0" customHeight="true">
      <c r="A66" t="s" s="4">
        <v>268</v>
      </c>
      <c r="B66" t="s" s="4">
        <v>54</v>
      </c>
      <c r="C66" t="s" s="4">
        <v>259</v>
      </c>
      <c r="D66" t="s" s="4">
        <v>260</v>
      </c>
      <c r="E66" t="s" s="4">
        <v>91</v>
      </c>
      <c r="F66" t="s" s="4">
        <v>121</v>
      </c>
      <c r="G66" t="s" s="4">
        <v>59</v>
      </c>
      <c r="H66" t="s" s="4">
        <v>122</v>
      </c>
      <c r="I66" t="s" s="4">
        <v>123</v>
      </c>
      <c r="J66" t="s" s="4">
        <v>62</v>
      </c>
      <c r="K66" t="s" s="4">
        <v>63</v>
      </c>
      <c r="L66" t="s" s="4">
        <v>124</v>
      </c>
      <c r="M66" t="s" s="4">
        <v>125</v>
      </c>
      <c r="N66" t="s" s="4">
        <v>125</v>
      </c>
      <c r="O66" t="s" s="4">
        <v>269</v>
      </c>
      <c r="P66" t="s" s="4">
        <v>74</v>
      </c>
      <c r="Q66" t="s" s="4">
        <v>128</v>
      </c>
      <c r="R66" t="s" s="4">
        <v>66</v>
      </c>
      <c r="S66" t="s" s="4">
        <v>196</v>
      </c>
      <c r="T66" t="s" s="4">
        <v>261</v>
      </c>
      <c r="U66" t="s" s="4">
        <v>64</v>
      </c>
    </row>
    <row r="67" ht="45.0" customHeight="true">
      <c r="A67" t="s" s="4">
        <v>270</v>
      </c>
      <c r="B67" t="s" s="4">
        <v>54</v>
      </c>
      <c r="C67" t="s" s="4">
        <v>259</v>
      </c>
      <c r="D67" t="s" s="4">
        <v>260</v>
      </c>
      <c r="E67" t="s" s="4">
        <v>91</v>
      </c>
      <c r="F67" t="s" s="4">
        <v>145</v>
      </c>
      <c r="G67" t="s" s="4">
        <v>59</v>
      </c>
      <c r="H67" t="s" s="4">
        <v>146</v>
      </c>
      <c r="I67" t="s" s="4">
        <v>147</v>
      </c>
      <c r="J67" t="s" s="4">
        <v>62</v>
      </c>
      <c r="K67" t="s" s="4">
        <v>63</v>
      </c>
      <c r="L67" t="s" s="4">
        <v>148</v>
      </c>
      <c r="M67" t="s" s="4">
        <v>149</v>
      </c>
      <c r="N67" t="s" s="4">
        <v>149</v>
      </c>
      <c r="O67" t="s" s="4">
        <v>271</v>
      </c>
      <c r="P67" t="s" s="4">
        <v>74</v>
      </c>
      <c r="Q67" t="s" s="4">
        <v>143</v>
      </c>
      <c r="R67" t="s" s="4">
        <v>66</v>
      </c>
      <c r="S67" t="s" s="4">
        <v>196</v>
      </c>
      <c r="T67" t="s" s="4">
        <v>261</v>
      </c>
      <c r="U67" t="s" s="4">
        <v>64</v>
      </c>
    </row>
    <row r="68" ht="45.0" customHeight="true">
      <c r="A68" t="s" s="4">
        <v>272</v>
      </c>
      <c r="B68" t="s" s="4">
        <v>54</v>
      </c>
      <c r="C68" t="s" s="4">
        <v>259</v>
      </c>
      <c r="D68" t="s" s="4">
        <v>260</v>
      </c>
      <c r="E68" t="s" s="4">
        <v>91</v>
      </c>
      <c r="F68" t="s" s="4">
        <v>130</v>
      </c>
      <c r="G68" t="s" s="4">
        <v>59</v>
      </c>
      <c r="H68" t="s" s="4">
        <v>131</v>
      </c>
      <c r="I68" t="s" s="4">
        <v>132</v>
      </c>
      <c r="J68" t="s" s="4">
        <v>62</v>
      </c>
      <c r="K68" t="s" s="4">
        <v>63</v>
      </c>
      <c r="L68" t="s" s="4">
        <v>133</v>
      </c>
      <c r="M68" t="s" s="4">
        <v>80</v>
      </c>
      <c r="N68" t="s" s="4">
        <v>80</v>
      </c>
      <c r="O68" t="s" s="4">
        <v>273</v>
      </c>
      <c r="P68" t="s" s="4">
        <v>74</v>
      </c>
      <c r="Q68" t="s" s="4">
        <v>82</v>
      </c>
      <c r="R68" t="s" s="4">
        <v>66</v>
      </c>
      <c r="S68" t="s" s="4">
        <v>196</v>
      </c>
      <c r="T68" t="s" s="4">
        <v>261</v>
      </c>
      <c r="U68" t="s" s="4">
        <v>64</v>
      </c>
    </row>
    <row r="69" ht="45.0" customHeight="true">
      <c r="A69" t="s" s="4">
        <v>274</v>
      </c>
      <c r="B69" t="s" s="4">
        <v>54</v>
      </c>
      <c r="C69" t="s" s="4">
        <v>259</v>
      </c>
      <c r="D69" t="s" s="4">
        <v>260</v>
      </c>
      <c r="E69" t="s" s="4">
        <v>91</v>
      </c>
      <c r="F69" t="s" s="4">
        <v>136</v>
      </c>
      <c r="G69" t="s" s="4">
        <v>59</v>
      </c>
      <c r="H69" t="s" s="4">
        <v>137</v>
      </c>
      <c r="I69" t="s" s="4">
        <v>275</v>
      </c>
      <c r="J69" t="s" s="4">
        <v>139</v>
      </c>
      <c r="K69" t="s" s="4">
        <v>95</v>
      </c>
      <c r="L69" t="s" s="4">
        <v>244</v>
      </c>
      <c r="M69" t="s" s="4">
        <v>140</v>
      </c>
      <c r="N69" t="s" s="4">
        <v>140</v>
      </c>
      <c r="O69" t="s" s="4">
        <v>195</v>
      </c>
      <c r="P69" t="s" s="4">
        <v>74</v>
      </c>
      <c r="Q69" t="s" s="4">
        <v>143</v>
      </c>
      <c r="R69" t="s" s="4">
        <v>66</v>
      </c>
      <c r="S69" t="s" s="4">
        <v>196</v>
      </c>
      <c r="T69" t="s" s="4">
        <v>261</v>
      </c>
      <c r="U69" t="s" s="4">
        <v>64</v>
      </c>
    </row>
    <row r="70" ht="45.0" customHeight="true">
      <c r="A70" t="s" s="4">
        <v>276</v>
      </c>
      <c r="B70" t="s" s="4">
        <v>54</v>
      </c>
      <c r="C70" t="s" s="4">
        <v>259</v>
      </c>
      <c r="D70" t="s" s="4">
        <v>260</v>
      </c>
      <c r="E70" t="s" s="4">
        <v>91</v>
      </c>
      <c r="F70" t="s" s="4">
        <v>153</v>
      </c>
      <c r="G70" t="s" s="4">
        <v>59</v>
      </c>
      <c r="H70" t="s" s="4">
        <v>154</v>
      </c>
      <c r="I70" t="s" s="4">
        <v>155</v>
      </c>
      <c r="J70" t="s" s="4">
        <v>62</v>
      </c>
      <c r="K70" t="s" s="4">
        <v>95</v>
      </c>
      <c r="L70" t="s" s="4">
        <v>149</v>
      </c>
      <c r="M70" t="s" s="4">
        <v>97</v>
      </c>
      <c r="N70" t="s" s="4">
        <v>97</v>
      </c>
      <c r="O70" t="s" s="4">
        <v>195</v>
      </c>
      <c r="P70" t="s" s="4">
        <v>74</v>
      </c>
      <c r="Q70" t="s" s="4">
        <v>157</v>
      </c>
      <c r="R70" t="s" s="4">
        <v>66</v>
      </c>
      <c r="S70" t="s" s="4">
        <v>196</v>
      </c>
      <c r="T70" t="s" s="4">
        <v>261</v>
      </c>
      <c r="U70" t="s" s="4">
        <v>64</v>
      </c>
    </row>
    <row r="71" ht="45.0" customHeight="true">
      <c r="A71" t="s" s="4">
        <v>277</v>
      </c>
      <c r="B71" t="s" s="4">
        <v>54</v>
      </c>
      <c r="C71" t="s" s="4">
        <v>259</v>
      </c>
      <c r="D71" t="s" s="4">
        <v>260</v>
      </c>
      <c r="E71" t="s" s="4">
        <v>91</v>
      </c>
      <c r="F71" t="s" s="4">
        <v>175</v>
      </c>
      <c r="G71" t="s" s="4">
        <v>59</v>
      </c>
      <c r="H71" t="s" s="4">
        <v>176</v>
      </c>
      <c r="I71" t="s" s="4">
        <v>177</v>
      </c>
      <c r="J71" t="s" s="4">
        <v>62</v>
      </c>
      <c r="K71" t="s" s="4">
        <v>63</v>
      </c>
      <c r="L71" t="s" s="4">
        <v>178</v>
      </c>
      <c r="M71" t="s" s="4">
        <v>253</v>
      </c>
      <c r="N71" t="s" s="4">
        <v>253</v>
      </c>
      <c r="O71" t="s" s="4">
        <v>195</v>
      </c>
      <c r="P71" t="s" s="4">
        <v>74</v>
      </c>
      <c r="Q71" t="s" s="4">
        <v>179</v>
      </c>
      <c r="R71" t="s" s="4">
        <v>66</v>
      </c>
      <c r="S71" t="s" s="4">
        <v>196</v>
      </c>
      <c r="T71" t="s" s="4">
        <v>261</v>
      </c>
      <c r="U71" t="s" s="4">
        <v>64</v>
      </c>
    </row>
    <row r="72" ht="45.0" customHeight="true">
      <c r="A72" t="s" s="4">
        <v>278</v>
      </c>
      <c r="B72" t="s" s="4">
        <v>54</v>
      </c>
      <c r="C72" t="s" s="4">
        <v>259</v>
      </c>
      <c r="D72" t="s" s="4">
        <v>260</v>
      </c>
      <c r="E72" t="s" s="4">
        <v>91</v>
      </c>
      <c r="F72" t="s" s="4">
        <v>159</v>
      </c>
      <c r="G72" t="s" s="4">
        <v>59</v>
      </c>
      <c r="H72" t="s" s="4">
        <v>160</v>
      </c>
      <c r="I72" t="s" s="4">
        <v>161</v>
      </c>
      <c r="J72" t="s" s="4">
        <v>62</v>
      </c>
      <c r="K72" t="s" s="4">
        <v>63</v>
      </c>
      <c r="L72" t="s" s="4">
        <v>162</v>
      </c>
      <c r="M72" t="s" s="4">
        <v>163</v>
      </c>
      <c r="N72" t="s" s="4">
        <v>279</v>
      </c>
      <c r="O72" t="s" s="4">
        <v>280</v>
      </c>
      <c r="P72" t="s" s="4">
        <v>74</v>
      </c>
      <c r="Q72" t="s" s="4">
        <v>157</v>
      </c>
      <c r="R72" t="s" s="4">
        <v>66</v>
      </c>
      <c r="S72" t="s" s="4">
        <v>196</v>
      </c>
      <c r="T72" t="s" s="4">
        <v>261</v>
      </c>
      <c r="U72" t="s" s="4">
        <v>64</v>
      </c>
    </row>
    <row r="73" ht="45.0" customHeight="true">
      <c r="A73" t="s" s="4">
        <v>281</v>
      </c>
      <c r="B73" t="s" s="4">
        <v>54</v>
      </c>
      <c r="C73" t="s" s="4">
        <v>259</v>
      </c>
      <c r="D73" t="s" s="4">
        <v>260</v>
      </c>
      <c r="E73" t="s" s="4">
        <v>91</v>
      </c>
      <c r="F73" t="s" s="4">
        <v>167</v>
      </c>
      <c r="G73" t="s" s="4">
        <v>59</v>
      </c>
      <c r="H73" t="s" s="4">
        <v>168</v>
      </c>
      <c r="I73" t="s" s="4">
        <v>169</v>
      </c>
      <c r="J73" t="s" s="4">
        <v>62</v>
      </c>
      <c r="K73" t="s" s="4">
        <v>63</v>
      </c>
      <c r="L73" t="s" s="4">
        <v>170</v>
      </c>
      <c r="M73" t="s" s="4">
        <v>109</v>
      </c>
      <c r="N73" t="s" s="4">
        <v>250</v>
      </c>
      <c r="O73" t="s" s="4">
        <v>282</v>
      </c>
      <c r="P73" t="s" s="4">
        <v>74</v>
      </c>
      <c r="Q73" t="s" s="4">
        <v>82</v>
      </c>
      <c r="R73" t="s" s="4">
        <v>66</v>
      </c>
      <c r="S73" t="s" s="4">
        <v>196</v>
      </c>
      <c r="T73" t="s" s="4">
        <v>261</v>
      </c>
      <c r="U73" t="s" s="4">
        <v>64</v>
      </c>
    </row>
    <row r="74" ht="45.0" customHeight="true">
      <c r="A74" t="s" s="4">
        <v>283</v>
      </c>
      <c r="B74" t="s" s="4">
        <v>54</v>
      </c>
      <c r="C74" t="s" s="4">
        <v>259</v>
      </c>
      <c r="D74" t="s" s="4">
        <v>260</v>
      </c>
      <c r="E74" t="s" s="4">
        <v>91</v>
      </c>
      <c r="F74" t="s" s="4">
        <v>181</v>
      </c>
      <c r="G74" t="s" s="4">
        <v>59</v>
      </c>
      <c r="H74" t="s" s="4">
        <v>182</v>
      </c>
      <c r="I74" t="s" s="4">
        <v>183</v>
      </c>
      <c r="J74" t="s" s="4">
        <v>62</v>
      </c>
      <c r="K74" t="s" s="4">
        <v>63</v>
      </c>
      <c r="L74" t="s" s="4">
        <v>7</v>
      </c>
      <c r="M74" t="s" s="4">
        <v>8</v>
      </c>
      <c r="N74" t="s" s="4">
        <v>8</v>
      </c>
      <c r="O74" t="s" s="4">
        <v>195</v>
      </c>
      <c r="P74" t="s" s="4">
        <v>74</v>
      </c>
      <c r="Q74" t="s" s="4">
        <v>184</v>
      </c>
      <c r="R74" t="s" s="4">
        <v>66</v>
      </c>
      <c r="S74" t="s" s="4">
        <v>196</v>
      </c>
      <c r="T74" t="s" s="4">
        <v>261</v>
      </c>
      <c r="U74" t="s" s="4">
        <v>64</v>
      </c>
    </row>
    <row r="75" ht="45.0" customHeight="true">
      <c r="A75" t="s" s="4">
        <v>284</v>
      </c>
      <c r="B75" t="s" s="4">
        <v>54</v>
      </c>
      <c r="C75" t="s" s="4">
        <v>259</v>
      </c>
      <c r="D75" t="s" s="4">
        <v>260</v>
      </c>
      <c r="E75" t="s" s="4">
        <v>91</v>
      </c>
      <c r="F75" t="s" s="4">
        <v>186</v>
      </c>
      <c r="G75" t="s" s="4">
        <v>59</v>
      </c>
      <c r="H75" t="s" s="4">
        <v>187</v>
      </c>
      <c r="I75" t="s" s="4">
        <v>188</v>
      </c>
      <c r="J75" t="s" s="4">
        <v>62</v>
      </c>
      <c r="K75" t="s" s="4">
        <v>63</v>
      </c>
      <c r="L75" t="s" s="4">
        <v>103</v>
      </c>
      <c r="M75" t="s" s="4">
        <v>189</v>
      </c>
      <c r="N75" t="s" s="4">
        <v>189</v>
      </c>
      <c r="O75" t="s" s="4">
        <v>285</v>
      </c>
      <c r="P75" t="s" s="4">
        <v>74</v>
      </c>
      <c r="Q75" t="s" s="4">
        <v>179</v>
      </c>
      <c r="R75" t="s" s="4">
        <v>66</v>
      </c>
      <c r="S75" t="s" s="4">
        <v>196</v>
      </c>
      <c r="T75" t="s" s="4">
        <v>261</v>
      </c>
      <c r="U75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286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2023-02-03T17:12:48Z</dcterms:created>
  <dc:creator>Apache POI</dc:creator>
</cp:coreProperties>
</file>