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0848" r:id="rId8" sheetId="6"/>
    <sheet name="Tabla_370849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<sst xmlns="http://schemas.openxmlformats.org/spreadsheetml/2006/main" count="6762" uniqueCount="1407">
  <si>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</si>
  <si>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</si>
  <si>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</si>
  <si>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</si>
  <si>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</si>
  <si>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</si>
  <si>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</si>
  <si>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</si>
  <si>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</si>
  <si>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</si>
  <si>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</si>
  <si>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</si>
  <si>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</si>
  <si>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</si>
  <si>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</si>
  <si>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</si>
  <si>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</si>
  <si>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</si>
  <si>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</si>
  <si>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</si>
  <si>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</si>
  <si>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</si>
  <si>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</si>
  <si>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</si>
  <si>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</si>
  <si>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</si>
  <si>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</si>
  <si>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</si>
  <si>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</si>
  <si>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</si>
  <si>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</si>
  <si>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</si>
  <si>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</si>
  <si>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</si>
  <si>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</si>
  <si>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</si>
  <si>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</si>
  <si>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</si>
  <si>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</si>
  <si>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</si>
  <si>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</si>
  <si>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</si>
  <si>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</si>
  <si>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</si>
  <si>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</si>
  <si>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</si>
  <si>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</si>
  <si>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</si>
  <si>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</si>
  <si>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</si>
  <si>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</si>
  <si>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</si>
  <si>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</si>
  <si>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</si>
  <si>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</si>
  <si>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</si>
  <si>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</si>
  <si>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</si>
  <si>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</si>
  <si>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</si>
  <si>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</si>
  <si>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</si>
  <si>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</si>
  <si>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</si>
  <si>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</si>
  <si>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</si>
  <si>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</si>
  <si>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</si>
  <si>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</si>
  <si>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</si>
  <si>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</si>
  <si>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</si>
  <si>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</si>
  <si>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</si>
  <si>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</si>
  <si>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</si>
  <si>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</si>
  <si>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</si>
  <si>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</si>
  <si>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</si>
  <si>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</si>
  <si>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</si>
  <si>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</si>
  <si>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</si>
  <si>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</si>
  <si>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</si>
  <si>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</si>
  <si>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</si>
  <si>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</si>
  <si>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4C9471261D437CDD8AD42EEC963831ED</t>
  </si>
  <si>
    <t>2026</t>
  </si>
  <si>
    <t>01/01/2026</t>
  </si>
  <si>
    <t>31/03/2026</t>
  </si>
  <si>
    <t>Empleado [a]</t>
  </si>
  <si>
    <t>Sin clave o nivel de puesto</t>
  </si>
  <si>
    <t>Profesor - Investigador</t>
  </si>
  <si>
    <t>Vice-Rectoría Académica</t>
  </si>
  <si>
    <t>Marcelino</t>
  </si>
  <si>
    <t>Flores</t>
  </si>
  <si>
    <t>Alonso</t>
  </si>
  <si>
    <t>Hombre</t>
  </si>
  <si>
    <t>Viáticos</t>
  </si>
  <si>
    <t>REVISIÓN DE LAS FALLAS EN EL VOLTAJE DE ALIMENTACIÓN ELÉCTRICA EN EL TRANSFORMADOR DEL CAMPUS NOVAUNIVERSITAS.</t>
  </si>
  <si>
    <t>Nacional</t>
  </si>
  <si>
    <t>0</t>
  </si>
  <si>
    <t>México</t>
  </si>
  <si>
    <t>Oaxaca</t>
  </si>
  <si>
    <t>Huajuapan de León</t>
  </si>
  <si>
    <t>Oaxaca de Juárez</t>
  </si>
  <si>
    <t>Ocotlan de Morelos</t>
  </si>
  <si>
    <t>Asunto oficial</t>
  </si>
  <si>
    <t>13/03/2026</t>
  </si>
  <si>
    <t>43340156</t>
  </si>
  <si>
    <t>454.9</t>
  </si>
  <si>
    <t>http://www.utm.mx/transparencia/Articulo_70/Fraccion_IX/2026/Primertrimestre/INFORME122.pdf</t>
  </si>
  <si>
    <t>http://www.utm.mx/transparencia/Articulo_70/Fraccion_IX/2016/FRACCION_IXA/Tabuladordeviaticos.pdf</t>
  </si>
  <si>
    <t>Departamento de Recursos Financieros</t>
  </si>
  <si>
    <t>24/04/2026</t>
  </si>
  <si>
    <t/>
  </si>
  <si>
    <t>DB3342E681F786B74715C6E047F4F6ED</t>
  </si>
  <si>
    <t>Chofer</t>
  </si>
  <si>
    <t>Vice-Rectoría de Administración</t>
  </si>
  <si>
    <t>José Luis</t>
  </si>
  <si>
    <t>Rosales</t>
  </si>
  <si>
    <t>López</t>
  </si>
  <si>
    <t>TRASLADO DE PERSONAL A CIIDIR, AL CONGRESO ESTATAL DE GÉNERO, CIENCIA, HUMANIDADES, TECNOLOGÍA E INNOVACIÓN 2026.</t>
  </si>
  <si>
    <t>20/03/2026</t>
  </si>
  <si>
    <t>43340157</t>
  </si>
  <si>
    <t>http://www.utm.mx/transparencia/Articulo_70/Fraccion_IX/2026/Primertrimestre/INFORME123.pdf</t>
  </si>
  <si>
    <t>C1344185CB47FA06C8BEC70FF8DC97EF</t>
  </si>
  <si>
    <t>Servidor(a) público(a)</t>
  </si>
  <si>
    <t>Vice-rector de Aministración</t>
  </si>
  <si>
    <t>Ramos</t>
  </si>
  <si>
    <t>Espinoza</t>
  </si>
  <si>
    <t>ASISTIR A UNA REUNIÓN EXTRAORDINARIA CON LA JUNTA DE GOBIERNO Y LA UTM.</t>
  </si>
  <si>
    <t>43340158</t>
  </si>
  <si>
    <t>1700.33</t>
  </si>
  <si>
    <t>http://www.utm.mx/transparencia/Articulo_70/Fraccion_IX/2026/Primertrimestre/INFORME124.pdf</t>
  </si>
  <si>
    <t>2091C1419ACFC06DB062CC05A123900D</t>
  </si>
  <si>
    <t>ASISTIR A LA 1a. SESIÓN ORDINARIA DE LA JUNTA DE GOBIERNO DE LA UTM.</t>
  </si>
  <si>
    <t>29/01/2026</t>
  </si>
  <si>
    <t>43340062</t>
  </si>
  <si>
    <t>1590</t>
  </si>
  <si>
    <t>http://www.utm.mx/transparencia/Articulo_70/Fraccion_IX/2026/Primertrimestre/INFORME28.pdf</t>
  </si>
  <si>
    <t>FB7DCA527FCFB81E88A6AEB86342ED8A</t>
  </si>
  <si>
    <t>Fabian</t>
  </si>
  <si>
    <t>García</t>
  </si>
  <si>
    <t>Martínez</t>
  </si>
  <si>
    <t>TRASLADO DE PERSONAL A LA 1a. SESIÓN ORDINARIA DE LA JUNTA DE GOBIERNO DE LA UTM.</t>
  </si>
  <si>
    <t>43340063</t>
  </si>
  <si>
    <t>450</t>
  </si>
  <si>
    <t>http://www.utm.mx/transparencia/Articulo_70/Fraccion_IX/2026/Primertrimestre/INFORME29.pdf</t>
  </si>
  <si>
    <t>4C701471348A381064296A62C780C28D</t>
  </si>
  <si>
    <t>José Calixto</t>
  </si>
  <si>
    <t>Salvador</t>
  </si>
  <si>
    <t>TRASLADO DE PERSONAL A LA URSE, UTVCO Y LA SEPO.</t>
  </si>
  <si>
    <t>43340064</t>
  </si>
  <si>
    <t>454.91</t>
  </si>
  <si>
    <t>http://www.utm.mx/transparencia/Articulo_70/Fraccion_IX/2026/Primertrimestre/INFORME30.pdf</t>
  </si>
  <si>
    <t>93545186C35F2832D095721646E82A8C</t>
  </si>
  <si>
    <t>Rafael</t>
  </si>
  <si>
    <t>Valdéz</t>
  </si>
  <si>
    <t>Sánchez</t>
  </si>
  <si>
    <t>TRASLADO DE PERSONAL A DIFERENTES EXPORIENTAS; CECYTE PL 01. E INSTITUTO CARLOS GRACIDA.</t>
  </si>
  <si>
    <t>20/02/2026</t>
  </si>
  <si>
    <t>43340110</t>
  </si>
  <si>
    <t>http://www.utm.mx/transparencia/Articulo_70/Fraccion_IX/2026/Primertrimestre/INFORME76.pdf</t>
  </si>
  <si>
    <t>4C2760D7636E47646D807262F7D974B9</t>
  </si>
  <si>
    <t>TRASLADO DE PERSONAL Y ALUMNOS DE LA UTM A LOS TALLERES DE OAXACA EMPRENDE UNIVERSITARIO 2026.</t>
  </si>
  <si>
    <t>21/02/2026</t>
  </si>
  <si>
    <t>43340111</t>
  </si>
  <si>
    <t>386</t>
  </si>
  <si>
    <t>http://www.utm.mx/transparencia/Articulo_70/Fraccion_IX/2026/Primertrimestre/INFORME77.pdf</t>
  </si>
  <si>
    <t>68C32147A103549F5EFB139D67139A34</t>
  </si>
  <si>
    <t>Luis</t>
  </si>
  <si>
    <t>VERIFICACIÓN DE LA CAMIONETA NISSAN FRONTIER C15-APS.</t>
  </si>
  <si>
    <t>C.D.México</t>
  </si>
  <si>
    <t>23/02/2026</t>
  </si>
  <si>
    <t>43340112</t>
  </si>
  <si>
    <t>http://www.utm.mx/transparencia/Articulo_70/Fraccion_IX/2026/Primertrimestre/INFORME78.pdf</t>
  </si>
  <si>
    <t>96C94B5D1CF1DF052519C234AFD226C3</t>
  </si>
  <si>
    <t>TRASLADO DE PERSONAL Y ALUMNOS DE LA UTM  A CIIDIR, AL CONGRESO ESTATAL DE GÉNERO, CIENCIA, HUMANIDADES, TECNOLOGÍA E INNOVACIÓN 2026.</t>
  </si>
  <si>
    <t>43340159</t>
  </si>
  <si>
    <t>http://www.utm.mx/transparencia/Articulo_70/Fraccion_IX/2026/Primertrimestre/INFORME125.pdf</t>
  </si>
  <si>
    <t>E6CE7CBBB31E9279B3EBAF7A555611A0</t>
  </si>
  <si>
    <t>Valdez</t>
  </si>
  <si>
    <t>TRASLADO DE PERSONAL A ASISTIR A LA OFERTA EDUCATIVA LA EXPORIENTA 2026 EN EL CETIs 124.</t>
  </si>
  <si>
    <t>Tlacolula de Matamoros</t>
  </si>
  <si>
    <t>43340160</t>
  </si>
  <si>
    <t>http://www.utm.mx/transparencia/Articulo_70/Fraccion_IX/2026/Primertrimestre/INFORME126.pdf</t>
  </si>
  <si>
    <t>AF1992ED566AFC7943FE01F1B55B1A15</t>
  </si>
  <si>
    <t>Zimatlán de Alvarez</t>
  </si>
  <si>
    <t>21/03/2026</t>
  </si>
  <si>
    <t>43340161</t>
  </si>
  <si>
    <t>455.36</t>
  </si>
  <si>
    <t>http://www.utm.mx/transparencia/Articulo_70/Fraccion_IX/2026/Primertrimestre/INFORME127.pdf</t>
  </si>
  <si>
    <t>0FD862A79A7BDA50EA0E39B9AB45D577</t>
  </si>
  <si>
    <t>TRASLADO DE PERSONAL A LA UTVCO Y A LA SEPO REFERENTE AL CLIH 2026.</t>
  </si>
  <si>
    <t>30/01/2026</t>
  </si>
  <si>
    <t>43340065</t>
  </si>
  <si>
    <t>449</t>
  </si>
  <si>
    <t>http://www.utm.mx/transparencia/Articulo_70/Fraccion_IX/2026/Primertrimestre/INFORME31.pdf</t>
  </si>
  <si>
    <t>22123CCADDD6ECBB74BDC61348653B52</t>
  </si>
  <si>
    <t>Carlos Alberto</t>
  </si>
  <si>
    <t>Sandoval</t>
  </si>
  <si>
    <t>ASISTIR A LA UTVCO Y A LA SEPO REFERENTE AL CLIH 2026.</t>
  </si>
  <si>
    <t>43340066</t>
  </si>
  <si>
    <t>http://www.utm.mx/transparencia/Articulo_70/Fraccion_IX/2026/Primertrimestre/INFORME32.pdf</t>
  </si>
  <si>
    <t>EDEB76F97BE77DDF965B80C7D27307E0</t>
  </si>
  <si>
    <t>Mario Alberto</t>
  </si>
  <si>
    <t>Moreno</t>
  </si>
  <si>
    <t>Rocha</t>
  </si>
  <si>
    <t>43340067</t>
  </si>
  <si>
    <t>http://www.utm.mx/transparencia/Articulo_70/Fraccion_IX/2026/Primertrimestre/INFORME33.pdf</t>
  </si>
  <si>
    <t>20A2B7033FBD0961109127CCAE8738BD</t>
  </si>
  <si>
    <t>ASISTIR A UNA REUNIÓN DE TRABAJO EN LA SECRETARÍA DE ADMINISTRACIÓN.</t>
  </si>
  <si>
    <t>43340113</t>
  </si>
  <si>
    <t>355</t>
  </si>
  <si>
    <t>http://www.utm.mx/transparencia/Articulo_70/Fraccion_IX/2026/Primertrimestre/INFORME79.pdf</t>
  </si>
  <si>
    <t>4F50FB198130BB20428CBB354D82AC70</t>
  </si>
  <si>
    <t>Assad</t>
  </si>
  <si>
    <t>Bautista</t>
  </si>
  <si>
    <t>PARTICIPAR EN LA EXPORIENTA LOCAL 2026 EN EL CECYTE 01.</t>
  </si>
  <si>
    <t>Tlalixtac de Cabrera</t>
  </si>
  <si>
    <t>43340114</t>
  </si>
  <si>
    <t>http://www.utm.mx/transparencia/Articulo_70/Fraccion_IX/2026/Primertrimestre/INFORME80.pdf</t>
  </si>
  <si>
    <t>83BFEA0C117669F2ADC5267A52E7C1C3</t>
  </si>
  <si>
    <t>Vicente Victor</t>
  </si>
  <si>
    <t>Hernández</t>
  </si>
  <si>
    <t>Torres</t>
  </si>
  <si>
    <t>TRASLADO DEL DR. RAÚL SALAS CORONADO PARA ATENDER ASUNTOS PROPIOS DE SU CARGO.</t>
  </si>
  <si>
    <t>25/02/2026</t>
  </si>
  <si>
    <t>43340115</t>
  </si>
  <si>
    <t>http://www.utm.mx/transparencia/Articulo_70/Fraccion_IX/2026/Primertrimestre/INFORME81.pdf</t>
  </si>
  <si>
    <t>AAA593C9F4601146C7A5AE6D55A2C744</t>
  </si>
  <si>
    <t>TRASLADO DE PERSONAL A LA ENTREGA DE INFORMACIÓN EN LA SECRETARÍA DE HONESTIDAD.</t>
  </si>
  <si>
    <t>24/03/2026</t>
  </si>
  <si>
    <t>43340162</t>
  </si>
  <si>
    <t>http://www.utm.mx/transparencia/Articulo_70/Fraccion_IX/2026/Primertrimestre/INFORME128.pdf</t>
  </si>
  <si>
    <t>39DB5CA7C38B563DE57BAED46558BB46</t>
  </si>
  <si>
    <t>Felipe de Jesús</t>
  </si>
  <si>
    <t>Rivera</t>
  </si>
  <si>
    <t>ASISTIR A LA OFERTA EDUCATIVA LA EXPORIENTA 2026 EN EL CETIs 124.</t>
  </si>
  <si>
    <t>23/03/2026</t>
  </si>
  <si>
    <t>43340163</t>
  </si>
  <si>
    <t>http://www.utm.mx/transparencia/Articulo_70/Fraccion_IX/2026/Primertrimestre/INFORME129.pdf</t>
  </si>
  <si>
    <t>8A8060F16B233934853C1F4472CEE194</t>
  </si>
  <si>
    <t>Auditor interno</t>
  </si>
  <si>
    <t>Mayra</t>
  </si>
  <si>
    <t>Ramirez</t>
  </si>
  <si>
    <t>Vaquez</t>
  </si>
  <si>
    <t>Mujer</t>
  </si>
  <si>
    <t>ENTREGA DE INFORMACIÓN EN LA SECRETARÍA DE HONESTIDAD.</t>
  </si>
  <si>
    <t>43340164</t>
  </si>
  <si>
    <t>245</t>
  </si>
  <si>
    <t>http://www.utm.mx/transparencia/Articulo_70/Fraccion_IX/2026/Primertrimestre/INFORME130.pdf</t>
  </si>
  <si>
    <t>3AE0CA3EB4FDAD2E18F634B67DDAC8B4</t>
  </si>
  <si>
    <t>TRASLADO DE PERSONAL A UNA REUNIÓN CON LOS SUBCOMITÉS OAXACA EMPRENDE.</t>
  </si>
  <si>
    <t>03/02/2026</t>
  </si>
  <si>
    <t>43340068</t>
  </si>
  <si>
    <t>http://www.utm.mx/transparencia/Articulo_70/Fraccion_IX/2026/Primertrimestre/INFORME34.pdf</t>
  </si>
  <si>
    <t>6098558CB607B2D912B3D9D152276D31</t>
  </si>
  <si>
    <t>Luis Eduardo</t>
  </si>
  <si>
    <t>Angoa</t>
  </si>
  <si>
    <t>Caballero</t>
  </si>
  <si>
    <t>REUNIÓN CON LOS SUBCOMITÉS OAXACA EMPRENDE.</t>
  </si>
  <si>
    <t>43340069</t>
  </si>
  <si>
    <t>289</t>
  </si>
  <si>
    <t>http://www.utm.mx/transparencia/Articulo_70/Fraccion_IX/2026/Primertrimestre/INFORME35.pdf</t>
  </si>
  <si>
    <t>8793B87102D671A454C052CF79C3A9F6</t>
  </si>
  <si>
    <t>ASISTIR AL FORO LA INTELIGENCIA ARTIFICIAL EN LA VIDA PÚBLICA DE MÉXICO.</t>
  </si>
  <si>
    <t>28/01/2026</t>
  </si>
  <si>
    <t>43340070</t>
  </si>
  <si>
    <t>1800</t>
  </si>
  <si>
    <t>http://www.utm.mx/transparencia/Articulo_70/Fraccion_IX/2026/Primertrimestre/INFORME36.pdf</t>
  </si>
  <si>
    <t>DE19E98BB27476AC468FB54F61D48B91</t>
  </si>
  <si>
    <t>Técnico</t>
  </si>
  <si>
    <t>Saide</t>
  </si>
  <si>
    <t>Pérez</t>
  </si>
  <si>
    <t>Vázquez</t>
  </si>
  <si>
    <t>ASISTIR AL TALLER DE CULTIVO DE HONGOS COMESTIBLES PLEUROTUS A PEQUEÑA ESCALA.</t>
  </si>
  <si>
    <t>43340116</t>
  </si>
  <si>
    <t>900</t>
  </si>
  <si>
    <t>http://www.utm.mx/transparencia/Articulo_70/Fraccion_IX/2026/Primertrimestre/INFORME82.pdf</t>
  </si>
  <si>
    <t>3E79CD036A7CD91D85B445349E2A55E1</t>
  </si>
  <si>
    <t>RECOGER MATERIAL (IMPERMEABILIZANTE).</t>
  </si>
  <si>
    <t>27/02/2026</t>
  </si>
  <si>
    <t>43340117</t>
  </si>
  <si>
    <t>451.83</t>
  </si>
  <si>
    <t>http://www.utm.mx/transparencia/Articulo_70/Fraccion_IX/2026/Primertrimestre/INFORME83.pdf</t>
  </si>
  <si>
    <t>E79F8895485480F57F25696C1371A8EE</t>
  </si>
  <si>
    <t>Paula Cecilia</t>
  </si>
  <si>
    <t>Guadarrama</t>
  </si>
  <si>
    <t>Mendoza</t>
  </si>
  <si>
    <t>ASISTIR A UNA FERIA EDUCATIVA EXTENDIDA EN EL CENTRO DE BACHILLERATO TECNOLÓGICO AGROPECUARIO No. 131.</t>
  </si>
  <si>
    <t>Santiago Juxtlahuaca</t>
  </si>
  <si>
    <t>43340118</t>
  </si>
  <si>
    <t>http://www.utm.mx/transparencia/Articulo_70/Fraccion_IX/2026/Primertrimestre/INFORME84.pdf</t>
  </si>
  <si>
    <t>F4A530EEBCE5D718FA42C4BA5B9C92D1</t>
  </si>
  <si>
    <t>08/03/2026</t>
  </si>
  <si>
    <t>10/03/2026</t>
  </si>
  <si>
    <t>43340165</t>
  </si>
  <si>
    <t>797</t>
  </si>
  <si>
    <t>http://www.utm.mx/transparencia/Articulo_70/Fraccion_IX/2026/Primertrimestre/INFORME131.pdf</t>
  </si>
  <si>
    <t>B8D7FD5BE647482B22DC38830C447492</t>
  </si>
  <si>
    <t>REUNIÓN PARA SEGUIR CON LA ORGANIZACIÓN DEL CONGRESO LATINOAMERICANO DE INTERACCIÓN HUMANO-COMPUTADORA (CLIHC 2026).</t>
  </si>
  <si>
    <t>43340166</t>
  </si>
  <si>
    <t>http://www.utm.mx/transparencia/Articulo_70/Fraccion_IX/2026/Primertrimestre/INFORME132.pdf</t>
  </si>
  <si>
    <t>F762201189C648AD6D7027F8AB9A73C5</t>
  </si>
  <si>
    <t>43340167</t>
  </si>
  <si>
    <t>http://www.utm.mx/transparencia/Articulo_70/Fraccion_IX/2026/Primertrimestre/INFORME133.pdf</t>
  </si>
  <si>
    <t>41FBF8ECAF8197604E435BC50F4EC05B</t>
  </si>
  <si>
    <t>43340071</t>
  </si>
  <si>
    <t>http://www.utm.mx/transparencia/Articulo_70/Fraccion_IX/2026/Primertrimestre/INFORME37.pdf</t>
  </si>
  <si>
    <t>BA1589A2211953D43F1E6276632C6926</t>
  </si>
  <si>
    <t>TRASLADO DE PERSONAL Y ALUMNOS DE LA UTM A LA FERIA MATEMÁTICAS EN EL CBTA 184.</t>
  </si>
  <si>
    <t>Puebla</t>
  </si>
  <si>
    <t>43340072</t>
  </si>
  <si>
    <t>303.27</t>
  </si>
  <si>
    <t>http://www.utm.mx/transparencia/Articulo_70/Fraccion_IX/2026/Primertrimestre/INFORME38.pdf</t>
  </si>
  <si>
    <t>E1333BFC3AF3DB01F916C3BD5506D5F5</t>
  </si>
  <si>
    <t>43340073</t>
  </si>
  <si>
    <t>http://www.utm.mx/transparencia/Articulo_70/Fraccion_IX/2026/Primertrimestre/INFORME39.pdf</t>
  </si>
  <si>
    <t>154CF661FDE648E5DFA11D22CAA57434</t>
  </si>
  <si>
    <t>APOYAR EN LA REVISIÓN DE LA PLANTA DE EMERGENCIA Y SISTEMAS DE TIERRA EN LA UNICHA.</t>
  </si>
  <si>
    <t>Chalcatongo de Hidalgo</t>
  </si>
  <si>
    <t>24/02/2026</t>
  </si>
  <si>
    <t>43340119</t>
  </si>
  <si>
    <t>http://www.utm.mx/transparencia/Articulo_70/Fraccion_IX/2026/Primertrimestre/INFORME85.pdf</t>
  </si>
  <si>
    <t>507CCCF7258F229263E4A21B292A1C8F</t>
  </si>
  <si>
    <t>Jefe de Área</t>
  </si>
  <si>
    <t>Humberto Jovito</t>
  </si>
  <si>
    <t>Vidal</t>
  </si>
  <si>
    <t>Mejía</t>
  </si>
  <si>
    <t>ASISTIR A UNA REUNIÓN DE TRABAJO EN CIUDAD ADMINISTRATIVA.</t>
  </si>
  <si>
    <t>43340120</t>
  </si>
  <si>
    <t>235</t>
  </si>
  <si>
    <t>http://www.utm.mx/transparencia/Articulo_70/Fraccion_IX/2026/Primertrimestre/INFORME86.pdf</t>
  </si>
  <si>
    <t>31174261BF3CE861E82C4132817FDC0B</t>
  </si>
  <si>
    <t>43340121</t>
  </si>
  <si>
    <t>365</t>
  </si>
  <si>
    <t>http://www.utm.mx/transparencia/Articulo_70/Fraccion_IX/2026/Primertrimestre/INFORME87.pdf</t>
  </si>
  <si>
    <t>7F47175EB93E2FA432F8D4DFD0BC0F8F</t>
  </si>
  <si>
    <t>43340168</t>
  </si>
  <si>
    <t>http://www.utm.mx/transparencia/Articulo_70/Fraccion_IX/2026/Primertrimestre/INFORME134.pdf</t>
  </si>
  <si>
    <t>84BA370D7D3E4EBB6E00B6A3AB3C7ABD</t>
  </si>
  <si>
    <t>TRASLADO DE PERSONAL A UNA REUNIÓN EXTRAORDINARIA CON LA JUNTA DE GOBIERNO Y LA UTM.</t>
  </si>
  <si>
    <t>43340169</t>
  </si>
  <si>
    <t>452.64</t>
  </si>
  <si>
    <t>http://www.utm.mx/transparencia/Articulo_70/Fraccion_IX/2026/Primertrimestre/INFORME135.pdf</t>
  </si>
  <si>
    <t>363C310E5FCF39BC1E2122168B50C3E7</t>
  </si>
  <si>
    <t>25/03/2026</t>
  </si>
  <si>
    <t>43340170</t>
  </si>
  <si>
    <t>http://www.utm.mx/transparencia/Articulo_70/Fraccion_IX/2026/Primertrimestre/INFORME136.pdf</t>
  </si>
  <si>
    <t>B09FA29FF8EA9E22C343EFCB3B26BF88</t>
  </si>
  <si>
    <t>Beatriz</t>
  </si>
  <si>
    <t>Carlos</t>
  </si>
  <si>
    <t>REUNIÓN DEL COMITÉ DE MEJORA CONTINUA INTEGRAL DE LA SECRETARÍA DE EDUCACIÓN PÚBLICA DE OAXACA.</t>
  </si>
  <si>
    <t>11/02/2026</t>
  </si>
  <si>
    <t>43340074</t>
  </si>
  <si>
    <t>394</t>
  </si>
  <si>
    <t>http://www.utm.mx/transparencia/Articulo_70/Fraccion_IX/2026/Primertrimestre/INFORME40.pdf</t>
  </si>
  <si>
    <t>E23803A18CF5D6A4768DC49C96A0CF1A</t>
  </si>
  <si>
    <t>06/02/2026</t>
  </si>
  <si>
    <t>43340075</t>
  </si>
  <si>
    <t>http://www.utm.mx/transparencia/Articulo_70/Fraccion_IX/2026/Primertrimestre/INFORME41.pdf</t>
  </si>
  <si>
    <t>6D09CACEEA5722EF0E8FE2146F42DE6A</t>
  </si>
  <si>
    <t>ASISTIR A LA UTVCO REFERENTE AL CLIH 2026.</t>
  </si>
  <si>
    <t>05/02/2026</t>
  </si>
  <si>
    <t>43340076</t>
  </si>
  <si>
    <t>http://www.utm.mx/transparencia/Articulo_70/Fraccion_IX/2026/Primertrimestre/INFORME42.pdf</t>
  </si>
  <si>
    <t>D93C359B3DE28F25B4259140D36E2C4A</t>
  </si>
  <si>
    <t>TRASLADO DE PERSONAL A UNA FERIA EDUCATIVA EXTENDIDA EN EL CENTRO DE BACHILLERATO TECNOLÓGICO AGROPECUARIO No. 131.</t>
  </si>
  <si>
    <t>43340122</t>
  </si>
  <si>
    <t>http://www.utm.mx/transparencia/Articulo_70/Fraccion_IX/2026/Primertrimestre/INFORME88.pdf</t>
  </si>
  <si>
    <t>66837E368A60145F01329D11F91B29DC</t>
  </si>
  <si>
    <t>Miguel Israel</t>
  </si>
  <si>
    <t>Policarpo</t>
  </si>
  <si>
    <t>43340123</t>
  </si>
  <si>
    <t>http://www.utm.mx/transparencia/Articulo_70/Fraccion_IX/2026/Primertrimestre/INFORME89.pdf</t>
  </si>
  <si>
    <t>E8805A13E24F36D0F1679D607176F369</t>
  </si>
  <si>
    <t>28/02/2026</t>
  </si>
  <si>
    <t>43340124</t>
  </si>
  <si>
    <t>http://www.utm.mx/transparencia/Articulo_70/Fraccion_IX/2026/Primertrimestre/INFORME90.pdf</t>
  </si>
  <si>
    <t>D3667DCCF7D45E04232C2C936D4FE572</t>
  </si>
  <si>
    <t>TRASLADO DE PERSONAL A SEGUIR CON LA ORGANIZACIÓN DEL CONGRESO LATINOAMERICANO DE INTERACCIÓN HUMANO-COMPUTADORA (CLIHC 2026).</t>
  </si>
  <si>
    <t>43340171</t>
  </si>
  <si>
    <t>http://www.utm.mx/transparencia/Articulo_70/Fraccion_IX/2026/Primertrimestre/INFORME137.pdf</t>
  </si>
  <si>
    <t>BE659CF556A7B97CE8F8839472A2D234</t>
  </si>
  <si>
    <t>Secretaria</t>
  </si>
  <si>
    <t>Marycruz</t>
  </si>
  <si>
    <t>Cruz</t>
  </si>
  <si>
    <t>ASISTIR A UNA JORNADA DE ATENCIÓN PERSONALIZADA PARA TRATAR TRÁMITES RELACIONADOS CON DICHA UNIDAD (SEPO).</t>
  </si>
  <si>
    <t>26/03/2026</t>
  </si>
  <si>
    <t>43340172</t>
  </si>
  <si>
    <t>299</t>
  </si>
  <si>
    <t>http://www.utm.mx/transparencia/Articulo_70/Fraccion_IX/2026/Primertrimestre/INFORME138.pdf</t>
  </si>
  <si>
    <t>BF1A4FC509069318494C25C911939B62</t>
  </si>
  <si>
    <t>Auxiliar Administrativo</t>
  </si>
  <si>
    <t>Margarita</t>
  </si>
  <si>
    <t>Barrera</t>
  </si>
  <si>
    <t>Barbosa</t>
  </si>
  <si>
    <t>43340173</t>
  </si>
  <si>
    <t>http://www.utm.mx/transparencia/Articulo_70/Fraccion_IX/2026/Primertrimestre/INFORME139.pdf</t>
  </si>
  <si>
    <t>262A53ACF4995098698D35949958B634</t>
  </si>
  <si>
    <t>ASISTIR A UNA REUNIÓN DE TRABAJO EN LA SECRETARÍA DE FINANZAS.</t>
  </si>
  <si>
    <t>09/02/2026</t>
  </si>
  <si>
    <t>43340077</t>
  </si>
  <si>
    <t>1057</t>
  </si>
  <si>
    <t>http://www.utm.mx/transparencia/Articulo_70/Fraccion_IX/2026/Primertrimestre/INFORME43.pdf</t>
  </si>
  <si>
    <t>F0CC972814CCC353E0EA44532CED1C0C</t>
  </si>
  <si>
    <t>10/02/2026</t>
  </si>
  <si>
    <t>43340078</t>
  </si>
  <si>
    <t>505.01</t>
  </si>
  <si>
    <t>http://www.utm.mx/transparencia/Articulo_70/Fraccion_IX/2026/Primertrimestre/INFORME44.pdf</t>
  </si>
  <si>
    <t>15D5C46D3887629CC07847E78632C814</t>
  </si>
  <si>
    <t>TRASLADO DE PERSONAL A UNA REUNIÓN DEL COMITÉ DE MEJORA CONTINUA INTEGRAL DE LA SECRETARÍA DE EDUCACIÓN PÚBLICA DE OAXACA.</t>
  </si>
  <si>
    <t>43340079</t>
  </si>
  <si>
    <t>http://www.utm.mx/transparencia/Articulo_70/Fraccion_IX/2026/Primertrimestre/INFORME45.pdf</t>
  </si>
  <si>
    <t>415B13464E2B68F7B752410FAF2DEA55</t>
  </si>
  <si>
    <t>Galdino Cardenal</t>
  </si>
  <si>
    <t>Santos</t>
  </si>
  <si>
    <t>Reyes</t>
  </si>
  <si>
    <t>ASISTIR CON ALUMNOS DE LA UTM A LOS TALLERES DE OAXACA EMPRENDE 2026.</t>
  </si>
  <si>
    <t>43340125</t>
  </si>
  <si>
    <t>1322.4</t>
  </si>
  <si>
    <t>http://www.utm.mx/transparencia/Articulo_70/Fraccion_IX/2026/Primertrimestre/INFORME91.pdf</t>
  </si>
  <si>
    <t>C05BDCDCF37BAD7C4959852DA07D107D</t>
  </si>
  <si>
    <t>Joaquín Tenoch</t>
  </si>
  <si>
    <t>Santiago</t>
  </si>
  <si>
    <t>Castro</t>
  </si>
  <si>
    <t>PARTICIPAR EN LA EXPORIENTA EDUCATIVA.</t>
  </si>
  <si>
    <t>Ixtlán de Júarez</t>
  </si>
  <si>
    <t>04/03/2026</t>
  </si>
  <si>
    <t>43340126</t>
  </si>
  <si>
    <t>http://www.utm.mx/transparencia/Articulo_70/Fraccion_IX/2026/Primertrimestre/INFORME92.pdf</t>
  </si>
  <si>
    <t>98FDCE0D28BE549CC1FDFAA61C5A20FB</t>
  </si>
  <si>
    <t>Antonio</t>
  </si>
  <si>
    <t>Gutierrez</t>
  </si>
  <si>
    <t>ASISTIR A UNA JORNADA DE CAPACITACIÓN VALORACIÓN DOCUMENTAL Y CATÁLOGO DE DISCPOSICIÓN DOCUMENTAL.</t>
  </si>
  <si>
    <t>03/03/2026</t>
  </si>
  <si>
    <t>43340127</t>
  </si>
  <si>
    <t>380</t>
  </si>
  <si>
    <t>http://www.utm.mx/transparencia/Articulo_70/Fraccion_IX/2026/Primertrimestre/INFORME93.pdf</t>
  </si>
  <si>
    <t>07B9630C5D4CF8BB242BC72921401D96</t>
  </si>
  <si>
    <t>Auxiliar</t>
  </si>
  <si>
    <t>Ramírez</t>
  </si>
  <si>
    <t>RECOLECTAR DIFERENTES VARIEDADES DE SEMILLAS PARA EL ÁREA DE VIVERO DE LA UTM.</t>
  </si>
  <si>
    <t>Mariscala de Juárez</t>
  </si>
  <si>
    <t>27/03/2026</t>
  </si>
  <si>
    <t>43340174</t>
  </si>
  <si>
    <t>454.92</t>
  </si>
  <si>
    <t>http://www.utm.mx/transparencia/Articulo_70/Fraccion_IX/2026/Primertrimestre/INFORME140.pdf</t>
  </si>
  <si>
    <t>789AADD269CEC75907A1FFF414AC3BC6</t>
  </si>
  <si>
    <t>Jefe de Departamento</t>
  </si>
  <si>
    <t>Jefe de Departamento de Kadasoftware</t>
  </si>
  <si>
    <t>Sonia</t>
  </si>
  <si>
    <t>Pozos</t>
  </si>
  <si>
    <t>ASISTIR A LA 1ra. SESIÓN ORDINARIA 2026 DEL COMITÉ ESTATAL DE INFORMACIÓN ESTADÍSTICA Y GEOGRÁFICA (CEIEG).</t>
  </si>
  <si>
    <t>43340175</t>
  </si>
  <si>
    <t>http://www.utm.mx/transparencia/Articulo_70/Fraccion_IX/2026/Primertrimestre/INFORME141.pdf</t>
  </si>
  <si>
    <t>A24378AF2E6EF8AB8DDB3B1DA3F4C749</t>
  </si>
  <si>
    <t>TRASLADO DE PERSONAL A LA 1ra. SESIÓN ORDINARIA 2026 DEL COMITÉ ESTATAL DE INFORMACIÓN ESTADÍSTICA Y GEOGRÁFICA (CEIEG).</t>
  </si>
  <si>
    <t>43340176</t>
  </si>
  <si>
    <t>303.49</t>
  </si>
  <si>
    <t>http://www.utm.mx/transparencia/Articulo_70/Fraccion_IX/2026/Primertrimestre/INFORME142.pdf</t>
  </si>
  <si>
    <t>6D9D34F11AFC267CA553BA1E31F4B68E</t>
  </si>
  <si>
    <t>TRASLADO DE PERSONAL A LA UTVCO REFERENTE AL CLIH 2026.</t>
  </si>
  <si>
    <t>43340080</t>
  </si>
  <si>
    <t>http://www.utm.mx/transparencia/Articulo_70/Fraccion_IX/2026/Primertrimestre/INFORME46.pdf</t>
  </si>
  <si>
    <t>FF3FE13B316850947FB6438E93599A9A</t>
  </si>
  <si>
    <t>Victor</t>
  </si>
  <si>
    <t>Nuñez</t>
  </si>
  <si>
    <t>ASISTIR AL CURSO DE CLÍNICA Y CIRUGÍA EN EQUINOS BOVINOS.</t>
  </si>
  <si>
    <t>Juchitan de Zaragoza</t>
  </si>
  <si>
    <t>04/02/2026</t>
  </si>
  <si>
    <t>07/02/2026</t>
  </si>
  <si>
    <t>43340081</t>
  </si>
  <si>
    <t>1608</t>
  </si>
  <si>
    <t>http://www.utm.mx/transparencia/Articulo_70/Fraccion_IX/2026/Primertrimestre/INFORME47.pdf</t>
  </si>
  <si>
    <t>494FDA741565B802F7B12CF8BDED5616</t>
  </si>
  <si>
    <t>REALIZAR LA LIBERACIÓN DE LA CAMIONETA RY-2515B DE LA PLANTILLA VEHICULAR DE LA UTM.</t>
  </si>
  <si>
    <t>Asunción Nochixtlan</t>
  </si>
  <si>
    <t>16/02/2026</t>
  </si>
  <si>
    <t>43340082</t>
  </si>
  <si>
    <t>551</t>
  </si>
  <si>
    <t>http://www.utm.mx/transparencia/Articulo_70/Fraccion_IX/2026/Primertrimestre/INFORME48.pdf</t>
  </si>
  <si>
    <t>37DBA31C196E442B412A50949918ACB0</t>
  </si>
  <si>
    <t>43340128</t>
  </si>
  <si>
    <t>495</t>
  </si>
  <si>
    <t>http://www.utm.mx/transparencia/Articulo_70/Fraccion_IX/2026/Primertrimestre/INFORME94.pdf</t>
  </si>
  <si>
    <t>5F48FE39CE98AE8893A618D3E30BC57C</t>
  </si>
  <si>
    <t>ENTREGA DE CONVENIOS A LA SEP.</t>
  </si>
  <si>
    <t>02/03/2026</t>
  </si>
  <si>
    <t>43340129</t>
  </si>
  <si>
    <t>http://www.utm.mx/transparencia/Articulo_70/Fraccion_IX/2026/Primertrimestre/INFORME95.pdf</t>
  </si>
  <si>
    <t>3AEC9B43784FD57B330041B3E2CED121</t>
  </si>
  <si>
    <t>Jefa de Departamento De Recursos Financieros</t>
  </si>
  <si>
    <t>Laura</t>
  </si>
  <si>
    <t>Ortíz</t>
  </si>
  <si>
    <t>ASISTIR A UNA REUNIÍN INFORMATIVA SOBRE ADECUACIONES PRESUPUESTARIAS.</t>
  </si>
  <si>
    <t>43340130</t>
  </si>
  <si>
    <t>913.24</t>
  </si>
  <si>
    <t>http://www.utm.mx/transparencia/Articulo_70/Fraccion_IX/2026/Primertrimestre/INFORME96.pdf</t>
  </si>
  <si>
    <t>CD80CE975D5FE64525D766E07BA13959</t>
  </si>
  <si>
    <t>TRASLADO DE PERSONAL Y ALUMNOS DE LA UTM AL CIIDIR, AL CONGRESO ESTATAL DE GÉNERO, CIENCIA, HUMANIDADES, TECNOLOGÍA E INNOVACIÓN 2026.</t>
  </si>
  <si>
    <t>43340177</t>
  </si>
  <si>
    <t>http://www.utm.mx/transparencia/Articulo_70/Fraccion_IX/2026/Primertrimestre/INFORME143.pdf</t>
  </si>
  <si>
    <t>F8F85F80B9E8E68086D98A91FB196EBF</t>
  </si>
  <si>
    <t>Ignacio</t>
  </si>
  <si>
    <t>Alverdin</t>
  </si>
  <si>
    <t>43340178</t>
  </si>
  <si>
    <t>http://www.utm.mx/transparencia/Articulo_70/Fraccion_IX/2026/Primertrimestre/INFORME144.pdf</t>
  </si>
  <si>
    <t>0708096FDBCA77ED36BE1FA47BF5AA74</t>
  </si>
  <si>
    <t>Abogada General</t>
  </si>
  <si>
    <t>Delfina Soledad</t>
  </si>
  <si>
    <t>Araujo</t>
  </si>
  <si>
    <t>ASISTIR A UNA REUNIÓN DE TRABAJO EN LA UNIVERSIDAD DE LA CAÑADA (UNCA).</t>
  </si>
  <si>
    <t>Teotitlan de Flores Magón</t>
  </si>
  <si>
    <t>43340179</t>
  </si>
  <si>
    <t>http://www.utm.mx/transparencia/Articulo_70/Fraccion_IX/2026/Primertrimestre/INFORME145.pdf</t>
  </si>
  <si>
    <t>FD84AF3A681A3316C2550DB5FA304532</t>
  </si>
  <si>
    <t>ASISTIR A UNA MESA DE TRABAJO Y PRESENTACIÓN DE PROYECTOS DEL INPLAN (CONVERSIÓN DE VEHÍCULO DE PROPULSIÓN TÉRMICA A PROPULSIÓN ELÉCTRICA Y SISTEMA DE INFORMACIÓN GEOGRÁFICA DEL GEOPARQUE MUNDIAL UNESCO MIXTECA ALTA) EN LA SECRETARÍA DE FINANZAS OAXACA.</t>
  </si>
  <si>
    <t>08/01/2026</t>
  </si>
  <si>
    <t>43340035</t>
  </si>
  <si>
    <t>353.81</t>
  </si>
  <si>
    <t>http://www.utm.mx/transparencia/Articulo_70/Fraccion_IX/2026/Primertrimestre/INFORME1.pdf</t>
  </si>
  <si>
    <t>80ED0BFE1A9A729F1FA5C4A5917196B1</t>
  </si>
  <si>
    <t>TRASLADO DE PERSONAL DE LA UTM A UNA MESA DE TRABAJO Y PRESENTACIÓN DE PROYECTOS DEL INPLAN (CONVERSIÓN DE VEHÍCULO DE PROPULSIÓN TÉRMICA A PROPULSIÓN ELÉCTRICA Y SISTEMA DE INFORMACIÓN GEOGRÁFICA DEL GEOPARQUE MUNDIAL UNESCO MIXTECA ALTA) EN LA SECRETARÍA DE FINANZAS OAXACA.</t>
  </si>
  <si>
    <t>43340036</t>
  </si>
  <si>
    <t>http://www.utm.mx/transparencia/Articulo_70/Fraccion_IX/2026/Primertrimestre/INFORME2.pdf</t>
  </si>
  <si>
    <t>14C51A9970FC7E8252F51D196A691310</t>
  </si>
  <si>
    <t>43340037</t>
  </si>
  <si>
    <t>453.81</t>
  </si>
  <si>
    <t>http://www.utm.mx/transparencia/Articulo_70/Fraccion_IX/2026/Primertrimestre/INFORME3.pdf</t>
  </si>
  <si>
    <t>98722449CDCF26FE5A6439C1B59E9514</t>
  </si>
  <si>
    <t>Ofelia</t>
  </si>
  <si>
    <t>Pineda</t>
  </si>
  <si>
    <t>ASISTIR A LA 1a. SESIÓN DE TRABAJO DE LA RED DE INTERNACIONALIZACIÓN EDUCATIVA.</t>
  </si>
  <si>
    <t>12/02/2026</t>
  </si>
  <si>
    <t>43340083</t>
  </si>
  <si>
    <t>http://www.utm.mx/transparencia/Articulo_70/Fraccion_IX/2026/Primertrimestre/INFORME49.pdf</t>
  </si>
  <si>
    <t>570390DE8DA217608BB42B474DCF8254</t>
  </si>
  <si>
    <t>TRASLADO DE PERSONAL A LA ENTREGA DE USUARIO Y CONTRASEÑA PARA EL USO DE LA PLATAFORMA DE INSPECCIÓN Y SEGUIMIENTO DE OBRAS Y ACCIONES PISOA.</t>
  </si>
  <si>
    <t>43340084</t>
  </si>
  <si>
    <t>443</t>
  </si>
  <si>
    <t>http://www.utm.mx/transparencia/Articulo_70/Fraccion_IX/2026/Primertrimestre/INFORME50.pdf</t>
  </si>
  <si>
    <t>0ED65D328221A6A87E430D6DF910190D</t>
  </si>
  <si>
    <t>Mirna Patricia</t>
  </si>
  <si>
    <t>Gomez</t>
  </si>
  <si>
    <t>EXPO ORIENTA FERIA EDUCATIVAY DE ORIENTACIÓN VOCACIONAL EN EL BACHILLERATO INTEGRAL COMUITARIO NUM. 29.</t>
  </si>
  <si>
    <t>Teotitlan del Valle</t>
  </si>
  <si>
    <t>43340085</t>
  </si>
  <si>
    <t>http://www.utm.mx/transparencia/Articulo_70/Fraccion_IX/2026/Primertrimestre/INFORME51.pdf</t>
  </si>
  <si>
    <t>5551D896C3C680CCD69A981C2A9B6D5F</t>
  </si>
  <si>
    <t>Victor Manuel</t>
  </si>
  <si>
    <t>43340131</t>
  </si>
  <si>
    <t>http://www.utm.mx/transparencia/Articulo_70/Fraccion_IX/2026/Primertrimestre/INFORME97.pdf</t>
  </si>
  <si>
    <t>3E7D2F543B919FA93CD6E459DC252A4C</t>
  </si>
  <si>
    <t>TRASLADO DE PERSONAL A PARTICIPAR EN LA EXPORIENTA EDUCATIVA.</t>
  </si>
  <si>
    <t>43340132</t>
  </si>
  <si>
    <t>http://www.utm.mx/transparencia/Articulo_70/Fraccion_IX/2026/Primertrimestre/INFORME98.pdf</t>
  </si>
  <si>
    <t>5073B7C703EB0594B6DD6946F245C661</t>
  </si>
  <si>
    <t>06/03/2026</t>
  </si>
  <si>
    <t>43340133</t>
  </si>
  <si>
    <t>http://www.utm.mx/transparencia/Articulo_70/Fraccion_IX/2026/Primertrimestre/INFORME99.pdf</t>
  </si>
  <si>
    <t>3CBED778C1155EEA6F06B52DC504C65D</t>
  </si>
  <si>
    <t>Marisela</t>
  </si>
  <si>
    <t>Juarez</t>
  </si>
  <si>
    <t>Fuentes</t>
  </si>
  <si>
    <t>APOYAR A LA ABOGADA DE LA UTM A UNA REUNIÓN DE TRABAJO EN LA UNIVERSIDAD DE LA CAÑADA (UNCA).</t>
  </si>
  <si>
    <t>43340180</t>
  </si>
  <si>
    <t>http://www.utm.mx/transparencia/Articulo_70/Fraccion_IX/2026/Primertrimestre/INFORME146.pdf</t>
  </si>
  <si>
    <t>1F2CBC99417488B87A3A9F1F979CA429</t>
  </si>
  <si>
    <t>ASISTIR A UNA REUNIÓN CON LA JUNTA DE GOBIERNO.</t>
  </si>
  <si>
    <t>43340181</t>
  </si>
  <si>
    <t>1556.78</t>
  </si>
  <si>
    <t>http://www.utm.mx/transparencia/Articulo_70/Fraccion_IX/2026/Primertrimestre/INFORME147.pdf</t>
  </si>
  <si>
    <t>0132A42C8F8B38B0BAC21861263ECEF1</t>
  </si>
  <si>
    <t>TRASLADO DE PERSONAL A LA PRESENTACIÓN DE LA HERRAMIENTA INFORMÁTICA SISTEMA DE INVERSIÓN 2026.</t>
  </si>
  <si>
    <t>05/01/2026</t>
  </si>
  <si>
    <t>43340038</t>
  </si>
  <si>
    <t>349</t>
  </si>
  <si>
    <t>http://www.utm.mx/transparencia/Articulo_70/Fraccion_IX/2026/Primertrimestre/INFORME4.pdf</t>
  </si>
  <si>
    <t>7C7084C999BDADC7F3B9B63F2EEE3219</t>
  </si>
  <si>
    <t>Jefe de Departamento de Proyectos, Construcción y Mantenimiento</t>
  </si>
  <si>
    <t>Itzamatul</t>
  </si>
  <si>
    <t>Moya</t>
  </si>
  <si>
    <t>Solano</t>
  </si>
  <si>
    <t>ASISTIR A LA PRESENTACIÓN DE LA HERRAMIENTA INFORMÁTICA SISTEMA DE INVERSIÓN 2026.</t>
  </si>
  <si>
    <t>43340039</t>
  </si>
  <si>
    <t>http://www.utm.mx/transparencia/Articulo_70/Fraccion_IX/2026/Primertrimestre/INFORME5.pdf</t>
  </si>
  <si>
    <t>D2109DAB03268E2D43E3B964B3E52EE3</t>
  </si>
  <si>
    <t>43340040</t>
  </si>
  <si>
    <t>http://www.utm.mx/transparencia/Articulo_70/Fraccion_IX/2026/Primertrimestre/INFORME6.pdf</t>
  </si>
  <si>
    <t>9B0224259885EC0467C8913BFCD51711</t>
  </si>
  <si>
    <t>Iván René</t>
  </si>
  <si>
    <t>Corrales</t>
  </si>
  <si>
    <t>43340086</t>
  </si>
  <si>
    <t>http://www.utm.mx/transparencia/Articulo_70/Fraccion_IX/2026/Primertrimestre/INFORME52.pdf</t>
  </si>
  <si>
    <t>1AA1D42268EAA460DC01700ED4B76857</t>
  </si>
  <si>
    <t>TRASLADO DE PERSONAL A UNA REUNIÓN DE TRABAJO EN LA SECRETARÍA DE FINANZAS.</t>
  </si>
  <si>
    <t>43340087</t>
  </si>
  <si>
    <t>http://www.utm.mx/transparencia/Articulo_70/Fraccion_IX/2026/Primertrimestre/INFORME53.pdf</t>
  </si>
  <si>
    <t>3EB2EDC4FD263876737996D7D8C0E55D</t>
  </si>
  <si>
    <t>43340088</t>
  </si>
  <si>
    <t>http://www.utm.mx/transparencia/Articulo_70/Fraccion_IX/2026/Primertrimestre/INFORME54.pdf</t>
  </si>
  <si>
    <t>1FD4B457D7C4142E069507CC76A549EF</t>
  </si>
  <si>
    <t>CAPACITACIÓN EN MATERIA DE SEGUIMIENTO DE PROYECTOS DE INVERSIÓN PÚBLICA 2026.</t>
  </si>
  <si>
    <t>43340134</t>
  </si>
  <si>
    <t>1873.24</t>
  </si>
  <si>
    <t>http://www.utm.mx/transparencia/Articulo_70/Fraccion_IX/2026/Primertrimestre/INFORME100.pdf</t>
  </si>
  <si>
    <t>17E0F8F820479A014A02F160C87B4389</t>
  </si>
  <si>
    <t>43340135</t>
  </si>
  <si>
    <t>http://www.utm.mx/transparencia/Articulo_70/Fraccion_IX/2026/Primertrimestre/INFORME101.pdf</t>
  </si>
  <si>
    <t>55C2BDF9C2784FC798F75D55FA9B9BE4</t>
  </si>
  <si>
    <t>TRASLADO DE PERSONAL A UNA REUNIÓN INFORMATIVA SOBRE ADECUACIONES PRESUPUESTARIAS.</t>
  </si>
  <si>
    <t>43340136</t>
  </si>
  <si>
    <t>http://www.utm.mx/transparencia/Articulo_70/Fraccion_IX/2026/Primertrimestre/INFORME102.pdf</t>
  </si>
  <si>
    <t>F1CEEC86B3973316DBBC5031E10455B2</t>
  </si>
  <si>
    <t>TRASLADO DEL DR. RAÚL SALAS CORONADO ENCARGADO DE DESPACHO DE LA UTM PARA ATENDER ASUNTOS PROPIOS DE SU CARGO.</t>
  </si>
  <si>
    <t>43340041</t>
  </si>
  <si>
    <t>http://www.utm.mx/transparencia/Articulo_70/Fraccion_IX/2026/Primertrimestre/INFORME7.pdf</t>
  </si>
  <si>
    <t>22A37E0D4499A6706AD51FFD3D7638BE</t>
  </si>
  <si>
    <t>07/01/2026</t>
  </si>
  <si>
    <t>43340042</t>
  </si>
  <si>
    <t>http://www.utm.mx/transparencia/Articulo_70/Fraccion_IX/2026/Primertrimestre/INFORME8.pdf</t>
  </si>
  <si>
    <t>476A3D48C926A55DC57EB8C8F438EF76</t>
  </si>
  <si>
    <t>Sabino</t>
  </si>
  <si>
    <t>Lara</t>
  </si>
  <si>
    <t>ASISTIR A UNA REUNIÓN INFORMATIVA RESPECTO A LAS REFORMAS EN MATERIA DE TRANSPARENCIA.</t>
  </si>
  <si>
    <t>16/01/2026</t>
  </si>
  <si>
    <t>43340043</t>
  </si>
  <si>
    <t>185</t>
  </si>
  <si>
    <t>http://www.utm.mx/transparencia/Articulo_70/Fraccion_IX/2026/Primertrimestre/INFORME9.pdf</t>
  </si>
  <si>
    <t>C9A9489A3DDC3E13275BD223B3A343BB</t>
  </si>
  <si>
    <t>TRASLADO DE PERSONAL A CHECAR LINEAMIENTOS DEL PROGRAMA ALFABETIZACIÓN PARA EL BIENESTAR.</t>
  </si>
  <si>
    <t>17/02/2026</t>
  </si>
  <si>
    <t>43340089</t>
  </si>
  <si>
    <t>420</t>
  </si>
  <si>
    <t>http://www.utm.mx/transparencia/Articulo_70/Fraccion_IX/2026/Primertrimestre/INFORME55.pdf</t>
  </si>
  <si>
    <t>C5E674A88BC1C94CEE044AD23096010D</t>
  </si>
  <si>
    <t>TRASLADO DE PERSONAL A UNA EXPO ORIENTA, FERIA EDUCATIVA Y DE ORIENTACIÓN VOCACIONAL EN EL BACHILLERATO INTEGRAL COMUNITARIO NUM. 29.</t>
  </si>
  <si>
    <t>43340090</t>
  </si>
  <si>
    <t>http://www.utm.mx/transparencia/Articulo_70/Fraccion_IX/2026/Primertrimestre/INFORME56.pdf</t>
  </si>
  <si>
    <t>BD0D548B582701D662718462CCC76356</t>
  </si>
  <si>
    <t>TRASLADO DE PERSONAL A LA FERIA EDUCATIVA EXTENDIDA EN EL INSTITUTO DE ESTUDIOS DE BACHILLERATO NUM. 112.</t>
  </si>
  <si>
    <t>43340091</t>
  </si>
  <si>
    <t>http://www.utm.mx/transparencia/Articulo_70/Fraccion_IX/2026/Primertrimestre/INFORME57.pdf</t>
  </si>
  <si>
    <t>EE42027DAB1C2F8994D28CF28F133278</t>
  </si>
  <si>
    <t>07/03/2026</t>
  </si>
  <si>
    <t>43340137</t>
  </si>
  <si>
    <t>http://www.utm.mx/transparencia/Articulo_70/Fraccion_IX/2026/Primertrimestre/INFORME103.pdf</t>
  </si>
  <si>
    <t>EECF438B845224CA9523550B3BE97FCB</t>
  </si>
  <si>
    <t>43340138</t>
  </si>
  <si>
    <t>http://www.utm.mx/transparencia/Articulo_70/Fraccion_IX/2026/Primertrimestre/INFORME104.pdf</t>
  </si>
  <si>
    <t>837FF5AC1FDD9CDCEF4003A7AC7F94F7</t>
  </si>
  <si>
    <t>ASISTIR CON ALUMNOS DE LA UTM A LOS TALLERES DE OAXACA EMPRENDE UNIVERSITARIO 2026.</t>
  </si>
  <si>
    <t>43340139</t>
  </si>
  <si>
    <t>2250</t>
  </si>
  <si>
    <t>http://www.utm.mx/transparencia/Articulo_70/Fraccion_IX/2026/Primertrimestre/INFORME105.pdf</t>
  </si>
  <si>
    <t>49167ED20041508C887A35CF213E6345</t>
  </si>
  <si>
    <t>Ahuizotl</t>
  </si>
  <si>
    <t>Blanco</t>
  </si>
  <si>
    <t>Jarquín</t>
  </si>
  <si>
    <t>43340044</t>
  </si>
  <si>
    <t>http://www.utm.mx/transparencia/Articulo_70/Fraccion_IX/2026/Primertrimestre/INFORME10.pdf</t>
  </si>
  <si>
    <t>DC5E5E0F03A8852145596B03CEFA70A5</t>
  </si>
  <si>
    <t>José Domingo</t>
  </si>
  <si>
    <t>Rodriguez</t>
  </si>
  <si>
    <t>REUNIÓN DEL SISTEMA DE INFORMACIÓN ESTADÍSTICA Y GEOGRAFÍA PARA LA GESTIÓN EDUCATIVA DEL ESTADO DE OAXACA EN EL INEGI.</t>
  </si>
  <si>
    <t>19/01/2026</t>
  </si>
  <si>
    <t>43340045</t>
  </si>
  <si>
    <t>414</t>
  </si>
  <si>
    <t>http://www.utm.mx/transparencia/Articulo_70/Fraccion_IX/2026/Primertrimestre/INFORME11.pdf</t>
  </si>
  <si>
    <t>FFE2E74B082EA91BC5F2AB0AB90C128A</t>
  </si>
  <si>
    <t>Programador Analista</t>
  </si>
  <si>
    <t>Raúl Pedro</t>
  </si>
  <si>
    <t>Mendez</t>
  </si>
  <si>
    <t>43340046</t>
  </si>
  <si>
    <t>421</t>
  </si>
  <si>
    <t>http://www.utm.mx/transparencia/Articulo_70/Fraccion_IX/2026/Primertrimestre/INFORME12.pdf</t>
  </si>
  <si>
    <t>768A6CD900B6C8A1F0134D63CE6F4470</t>
  </si>
  <si>
    <t>TRASLADO DE PERSONAL A UNA REUNIÓN DEL GRUPO TÉCNICO DE EXPERTOS SOBRE LA FACTIBILIDAD DE LA LICENCIATURA EN ARQUITECTURA ANTE LA COEPESEO.</t>
  </si>
  <si>
    <t>43340092</t>
  </si>
  <si>
    <t>408</t>
  </si>
  <si>
    <t>http://www.utm.mx/transparencia/Articulo_70/Fraccion_IX/2026/Primertrimestre/INFORME58.pdf</t>
  </si>
  <si>
    <t>999FD1F8BA02B1CD75A7CF0A97738E6F</t>
  </si>
  <si>
    <t>Ulises</t>
  </si>
  <si>
    <t>Salmorán</t>
  </si>
  <si>
    <t>ASISTIR A LA FERIA EDUCATIVA EXTENDIDA EN EL INSTITUTO DE ESTUDIOS DE BACHILLERATO NUM. 112.</t>
  </si>
  <si>
    <t>43340093</t>
  </si>
  <si>
    <t>http://www.utm.mx/transparencia/Articulo_70/Fraccion_IX/2026/Primertrimestre/INFORME59.pdf</t>
  </si>
  <si>
    <t>5D8A5BEE6874F184C2A7D8BBDC87ECA2</t>
  </si>
  <si>
    <t>Mónica Edith</t>
  </si>
  <si>
    <t>43340094</t>
  </si>
  <si>
    <t>http://www.utm.mx/transparencia/Articulo_70/Fraccion_IX/2026/Primertrimestre/INFORME60.pdf</t>
  </si>
  <si>
    <t>2EFC3C6BE99ACDACC960885380401ADE</t>
  </si>
  <si>
    <t>TRASLADO DE PERSONAL A LA FIRMA DE CONVENIO ESTRATÉGICO EN EL ÁMBITO EDUCATIVO PARA FORTALECIMIENTO Y USO DE INFORMACIÓN ESTADÍSTICA.</t>
  </si>
  <si>
    <t>43340140</t>
  </si>
  <si>
    <t>http://www.utm.mx/transparencia/Articulo_70/Fraccion_IX/2026/Primertrimestre/INFORME106.pdf</t>
  </si>
  <si>
    <t>37BD980F74DD885EDEB12CF9E7F298BC</t>
  </si>
  <si>
    <t>Victor Hugo</t>
  </si>
  <si>
    <t>Castellanos</t>
  </si>
  <si>
    <t>REALIZAR TRÁMITES DE REVALIDACIÓN DE LA LICENCIA DE DIRECTOR RESPONSABLE DE OBRA (D.R. 2026).</t>
  </si>
  <si>
    <t>43340141</t>
  </si>
  <si>
    <t>225</t>
  </si>
  <si>
    <t>http://www.utm.mx/transparencia/Articulo_70/Fraccion_IX/2026/Primertrimestre/INFORME107.pdf</t>
  </si>
  <si>
    <t>73D3D35FC5DFFFB0D5A16EA0C5500594</t>
  </si>
  <si>
    <t>Rogelio</t>
  </si>
  <si>
    <t>Valadez</t>
  </si>
  <si>
    <t>VIAJE DE PRÁCTICAS CON ALUMNOS DE ALIMENTOS A LA PLANTA YAKULT MÉXICO SA DE CV.</t>
  </si>
  <si>
    <t>09/03/2026</t>
  </si>
  <si>
    <t>43340142</t>
  </si>
  <si>
    <t>http://www.utm.mx/transparencia/Articulo_70/Fraccion_IX/2026/Primertrimestre/INFORME108.pdf</t>
  </si>
  <si>
    <t>D535FDADCBB53C7D8650DFC15285EE1C</t>
  </si>
  <si>
    <t>ASISTIR A LA 1RA. SESIÓN PLENARIA DE RECTORES, RECTORAS, DIRECTORES Y DIRECTORAS DE INSTITUCIONES DE EDUCACIÓN SUPERIOR DEL EDO. DE OAXACA 2026.</t>
  </si>
  <si>
    <t>20/01/2026</t>
  </si>
  <si>
    <t>21/01/2026</t>
  </si>
  <si>
    <t>43340047</t>
  </si>
  <si>
    <t>301</t>
  </si>
  <si>
    <t>http://www.utm.mx/transparencia/Articulo_70/Fraccion_IX/2026/Primertrimestre/INFORME13.pdf</t>
  </si>
  <si>
    <t>9DA307CAB3CE9363F60CCD625BB53A3C</t>
  </si>
  <si>
    <t>TRASLADO DE PERSONAL A LA 1RA. SESIÓN PLENARIA DE RECTORES, RECTORAS, DIRECTORES Y DIRECTORAS DE INSTITUCIONES DE EDUCACIÓN SUPERIOR DEL EDO. DE OAXACA 2026.</t>
  </si>
  <si>
    <t>43340048</t>
  </si>
  <si>
    <t>909.8</t>
  </si>
  <si>
    <t>http://www.utm.mx/transparencia/Articulo_70/Fraccion_IX/2026/Primertrimestre/INFORME14.pdf</t>
  </si>
  <si>
    <t>B93AA608B2AA325CA67F04BBABE5A286</t>
  </si>
  <si>
    <t>TRASLADO DE PERSONAL A UNA REUNIÓN DEL SISTEMA DE INFORMACIÓN ESTADÍSTICA Y GEOGRAFÍA PARA LA GESTIÓN EDUCATIVA DEL EDO. DE OAXACA EN EL INEGI.</t>
  </si>
  <si>
    <t>43340049</t>
  </si>
  <si>
    <t>451.69</t>
  </si>
  <si>
    <t>http://www.utm.mx/transparencia/Articulo_70/Fraccion_IX/2026/Primertrimestre/INFORME15.pdf</t>
  </si>
  <si>
    <t>89C38645063B3E795EAC662A3BC09A68</t>
  </si>
  <si>
    <t>Hector Manuel</t>
  </si>
  <si>
    <t>Arriaga</t>
  </si>
  <si>
    <t>Gonzalez</t>
  </si>
  <si>
    <t>VIAJE DE PRÁCTICAS CON ALUMNOS DE QUÍMICA A LA FABRICA DE JABÓN LA CORONA SA DE CV.</t>
  </si>
  <si>
    <t>18/02/2026</t>
  </si>
  <si>
    <t>43340095</t>
  </si>
  <si>
    <t>2850</t>
  </si>
  <si>
    <t>http://www.utm.mx/transparencia/Articulo_70/Fraccion_IX/2026/Primertrimestre/INFORME61.pdf</t>
  </si>
  <si>
    <t>DCC31B655D69A277A0CA3A15276B93FB</t>
  </si>
  <si>
    <t>María del Rubí</t>
  </si>
  <si>
    <t>Olivos</t>
  </si>
  <si>
    <t>Contreras</t>
  </si>
  <si>
    <t>REUNIÓN DEL GRUPO TÉCNICO DE EXPERTOS SOBRE LA FACTIBILIDAD DE LA LICENCIATURA EN ARQUITECTURA EN LA COEPESEO.</t>
  </si>
  <si>
    <t>43340096</t>
  </si>
  <si>
    <t>http://www.utm.mx/transparencia/Articulo_70/Fraccion_IX/2026/Primertrimestre/INFORME62.pdf</t>
  </si>
  <si>
    <t>9B583F61D98DA041950329695A2FE6B7</t>
  </si>
  <si>
    <t>TRASLADO DE PERSONAL A UNA MESA DE TRABAJO EN COORDINACIÓN CON HONESTIDAD-ADMINISTRACIÓN REFERENTE A TEMAS PENDIENTES EN EL CAEASEO 2026.</t>
  </si>
  <si>
    <t>43340097</t>
  </si>
  <si>
    <t>888</t>
  </si>
  <si>
    <t>http://www.utm.mx/transparencia/Articulo_70/Fraccion_IX/2026/Primertrimestre/INFORME63.pdf</t>
  </si>
  <si>
    <t>31A8C1345C65E523D789080FF0D15945</t>
  </si>
  <si>
    <t>FIRMA DE CONVENIO ESTRATÉGICO EN EL ÁMBITO EDUCATIVO, PARA FORTALECIMIENTO Y USO DE INFORMACIÓN ESTADÍSTICA PARA LA TOMA DE DECISIONES.</t>
  </si>
  <si>
    <t>43340143</t>
  </si>
  <si>
    <t>http://www.utm.mx/transparencia/Articulo_70/Fraccion_IX/2026/Primertrimestre/INFORME109.pdf</t>
  </si>
  <si>
    <t>013A68F0C98C6F9E22EA97F1D4BE85D6</t>
  </si>
  <si>
    <t>43340144</t>
  </si>
  <si>
    <t>http://www.utm.mx/transparencia/Articulo_70/Fraccion_IX/2026/Primertrimestre/INFORME110.pdf</t>
  </si>
  <si>
    <t>26E3C19316E53BE8A8BED0DCA1D0EA51</t>
  </si>
  <si>
    <t>TRASLADO Y RETORNO DE PONENTE EN EL MARCO DEL ANIVERSARIO DE LA EMPRESA UIVERSITARIA KADASOFTWARE.</t>
  </si>
  <si>
    <t>43340145</t>
  </si>
  <si>
    <t>1200</t>
  </si>
  <si>
    <t>http://www.utm.mx/transparencia/Articulo_70/Fraccion_IX/2026/Primertrimestre/INFORME111.pdf</t>
  </si>
  <si>
    <t>2A75DC40DCD341D3F4F64C7790E570DE</t>
  </si>
  <si>
    <t>TRASLADO DE PERSONAL A UNA REUNIÓN INFORMATIVA RESPECTO A LAS REFORMAS EN MATERIA DE TRANSPARENCIA.</t>
  </si>
  <si>
    <t>43340050</t>
  </si>
  <si>
    <t>445</t>
  </si>
  <si>
    <t>http://www.utm.mx/transparencia/Articulo_70/Fraccion_IX/2026/Primertrimestre/INFORME16.pdf</t>
  </si>
  <si>
    <t>F7805C87945AECBA421B65202E0A2FDB</t>
  </si>
  <si>
    <t>TRASLADO DE PERSONAL A UN REQUERIMIENTO AL JUZGADO ESPECIALIZADO EN JUSTICIA PARA ADOLESCENTES.</t>
  </si>
  <si>
    <t>27/01/2026</t>
  </si>
  <si>
    <t>43340051</t>
  </si>
  <si>
    <t>http://www.utm.mx/transparencia/Articulo_70/Fraccion_IX/2026/Primertrimestre/INFORME17.pdf</t>
  </si>
  <si>
    <t>213B84E986F4EAB1D052E8C0B2CCE59C</t>
  </si>
  <si>
    <t>Manuel</t>
  </si>
  <si>
    <t>Arias</t>
  </si>
  <si>
    <t>Montiel</t>
  </si>
  <si>
    <t>REUNIÓN CON EL DR. MARCO CECARELLI PARA TRATAR DE ESTABLECER COLABORACIÓN CIENTÍFICA A TRAVÉZ DE LA MOVILIDAD DE ESTUDIANTES DE DOCTORADO.</t>
  </si>
  <si>
    <t>23/01/2026</t>
  </si>
  <si>
    <t>43340052</t>
  </si>
  <si>
    <t>http://www.utm.mx/transparencia/Articulo_70/Fraccion_IX/2026/Primertrimestre/INFORME18.pdf</t>
  </si>
  <si>
    <t>98A91A0416F9629E72085CCFBE638A10</t>
  </si>
  <si>
    <t>Moises</t>
  </si>
  <si>
    <t>Manzano</t>
  </si>
  <si>
    <t>Herrera</t>
  </si>
  <si>
    <t>43340098</t>
  </si>
  <si>
    <t>http://www.utm.mx/transparencia/Articulo_70/Fraccion_IX/2026/Primertrimestre/INFORME64.pdf</t>
  </si>
  <si>
    <t>D34421DC478C477F75FDDC0D22268B93</t>
  </si>
  <si>
    <t>Olivia</t>
  </si>
  <si>
    <t>Allende</t>
  </si>
  <si>
    <t>LINEAMIENTOS DEL PROGRAMA ALFABETIZACIÓN PARA EL BIENESTAR.</t>
  </si>
  <si>
    <t>43340099</t>
  </si>
  <si>
    <t>396</t>
  </si>
  <si>
    <t>http://www.utm.mx/transparencia/Articulo_70/Fraccion_IX/2026/Primertrimestre/INFORME65.pdf</t>
  </si>
  <si>
    <t>867AC4352693B8F1443BADF5132F7671</t>
  </si>
  <si>
    <t>ASISTIR A LA ENTREGA DE USUARIO Y CONTRASEÑA PARA EL USO DE LA PLATAFORMA DE INSPECCIÓN Y SEGUIMIENTO DE OBRAS Y ACCIONES PISOA.</t>
  </si>
  <si>
    <t>43340100</t>
  </si>
  <si>
    <t>875</t>
  </si>
  <si>
    <t>http://www.utm.mx/transparencia/Articulo_70/Fraccion_IX/2026/Primertrimestre/INFORME66.pdf</t>
  </si>
  <si>
    <t>D34E6C15066BD484F9DB039C5D858141</t>
  </si>
  <si>
    <t>11/03/2026</t>
  </si>
  <si>
    <t>43340146</t>
  </si>
  <si>
    <t>http://www.utm.mx/transparencia/Articulo_70/Fraccion_IX/2026/Primertrimestre/INFORME112.pdf</t>
  </si>
  <si>
    <t>E32E948AF380E98AABAE1F56AE0E4A72</t>
  </si>
  <si>
    <t>Corina</t>
  </si>
  <si>
    <t>Cisneros</t>
  </si>
  <si>
    <t>14/03/2026</t>
  </si>
  <si>
    <t>43340147</t>
  </si>
  <si>
    <t>http://www.utm.mx/transparencia/Articulo_70/Fraccion_IX/2026/Primertrimestre/INFORME113.pdf</t>
  </si>
  <si>
    <t>B3417E3EAC8F7A58F92801C0B3A7916E</t>
  </si>
  <si>
    <t>Iliana</t>
  </si>
  <si>
    <t>Arellano</t>
  </si>
  <si>
    <t>43340148</t>
  </si>
  <si>
    <t>http://www.utm.mx/transparencia/Articulo_70/Fraccion_IX/2026/Primertrimestre/INFORME114.pdf</t>
  </si>
  <si>
    <t>0268CF468F4A9945B8D2E79E87FA9873</t>
  </si>
  <si>
    <t>Veracruz</t>
  </si>
  <si>
    <t>24/01/2026</t>
  </si>
  <si>
    <t>43340053</t>
  </si>
  <si>
    <t>788</t>
  </si>
  <si>
    <t>http://www.utm.mx/transparencia/Articulo_70/Fraccion_IX/2026/Primertrimestre/INFORME19.pdf</t>
  </si>
  <si>
    <t>DBAFCBFFEC0856C0DBAF4E90068A091A</t>
  </si>
  <si>
    <t>TRALADO DE PERSONAL CON EL DR. MARCO CECARELLI PARA TRATAR DE ESTABLECER COLABORACIÓN CIENTÍFICA A TRAVÉZ DE LA MOVILIDAD DE ESTUDIANTES DE DOCTORADO.</t>
  </si>
  <si>
    <t>43340054</t>
  </si>
  <si>
    <t>519.99</t>
  </si>
  <si>
    <t>http://www.utm.mx/transparencia/Articulo_70/Fraccion_IX/2026/Primertrimestre/INFORME20.pdf</t>
  </si>
  <si>
    <t>744EC5FEB0230FC4A856B901533499CC</t>
  </si>
  <si>
    <t>Edith Graciela</t>
  </si>
  <si>
    <t>Mondragon</t>
  </si>
  <si>
    <t>ASISTIR A LA 1RA SESIÓN ORDINARIA 2026 DEL COMITÉ CIENTÍFICO.</t>
  </si>
  <si>
    <t>43340055</t>
  </si>
  <si>
    <t>901.98</t>
  </si>
  <si>
    <t>http://www.utm.mx/transparencia/Articulo_70/Fraccion_IX/2026/Primertrimestre/INFORME21.pdf</t>
  </si>
  <si>
    <t>06832C5262718CE0473C64CAB89DB534</t>
  </si>
  <si>
    <t>ASISTIR A UNA MESA DE TRABAJO EN COORDINACIÓN CON HONESTIDAD-ADMINISTRACIÓN REFERENTE A TEMAS PENDIENTES EN EL CAEASEO 2025.</t>
  </si>
  <si>
    <t>43340101</t>
  </si>
  <si>
    <t>564</t>
  </si>
  <si>
    <t>http://www.utm.mx/transparencia/Articulo_70/Fraccion_IX/2026/Primertrimestre/INFORME67.pdf</t>
  </si>
  <si>
    <t>4F3CBA2F694C2E4FDDE55771284ED05D</t>
  </si>
  <si>
    <t>43340102</t>
  </si>
  <si>
    <t>http://www.utm.mx/transparencia/Articulo_70/Fraccion_IX/2026/Primertrimestre/INFORME68.pdf</t>
  </si>
  <si>
    <t>A5A545E243A925645F50D8D69E503C46</t>
  </si>
  <si>
    <t>REUNIÓN CON VICE-RECTORES PARA LA REVISIÓN DE LA NORMATIVIDAD.</t>
  </si>
  <si>
    <t>43340103</t>
  </si>
  <si>
    <t>1025</t>
  </si>
  <si>
    <t>http://www.utm.mx/transparencia/Articulo_70/Fraccion_IX/2026/Primertrimestre/INFORME69.pdf</t>
  </si>
  <si>
    <t>527A750D9ABE6FC9B0968CF6FEBC592D</t>
  </si>
  <si>
    <t>TRASLADO DE PERSONAL A VIAJE DE PRÁCTICAS CON ALUMNOS DE ALIMENTOS A LA PLANTA YAKULT MÉXICO SA DE CV.</t>
  </si>
  <si>
    <t>43340149</t>
  </si>
  <si>
    <t>3600</t>
  </si>
  <si>
    <t>http://www.utm.mx/transparencia/Articulo_70/Fraccion_IX/2026/Primertrimestre/INFORME115.pdf</t>
  </si>
  <si>
    <t>AC47F7B307CB7E718C855CCA1BCBBC88</t>
  </si>
  <si>
    <t>43340150</t>
  </si>
  <si>
    <t>http://www.utm.mx/transparencia/Articulo_70/Fraccion_IX/2026/Primertrimestre/INFORME116.pdf</t>
  </si>
  <si>
    <t>6DB032C3FE9E919AB3A6134CA7405EA7</t>
  </si>
  <si>
    <t>Orquidea</t>
  </si>
  <si>
    <t>43340151</t>
  </si>
  <si>
    <t>http://www.utm.mx/transparencia/Articulo_70/Fraccion_IX/2026/Primertrimestre/INFORME117.pdf</t>
  </si>
  <si>
    <t>206406DEDD23B496D18F04703DDE85AC</t>
  </si>
  <si>
    <t>TRASLADO DE MATERIAL Y MOBILIARIO DIVERSO.</t>
  </si>
  <si>
    <t>43340056</t>
  </si>
  <si>
    <t>http://www.utm.mx/transparencia/Articulo_70/Fraccion_IX/2026/Primertrimestre/INFORME22.pdf</t>
  </si>
  <si>
    <t>FFB0817BEF560AEC3B5B2D817BBE8867</t>
  </si>
  <si>
    <t>Vice-rectora académica</t>
  </si>
  <si>
    <t>Silvia</t>
  </si>
  <si>
    <t>Mora</t>
  </si>
  <si>
    <t>San Jacinto Amilpas</t>
  </si>
  <si>
    <t>43340057</t>
  </si>
  <si>
    <t>478</t>
  </si>
  <si>
    <t>http://www.utm.mx/transparencia/Articulo_70/Fraccion_IX/2026/Primertrimestre/INFORME23.pdf</t>
  </si>
  <si>
    <t>E94E3995CB076A8F180D4E85900041B6</t>
  </si>
  <si>
    <t>Eduardo</t>
  </si>
  <si>
    <t>Soto</t>
  </si>
  <si>
    <t>43340058</t>
  </si>
  <si>
    <t>http://www.utm.mx/transparencia/Articulo_70/Fraccion_IX/2026/Primertrimestre/INFORME24.pdf</t>
  </si>
  <si>
    <t>6DAE200BEA4EB91A8418BEF6E45E9540</t>
  </si>
  <si>
    <t>TRASLADO DE PERSONAL QUIEN APOYARÁ EN LA REVISIÓN DE LA PLANTA DE EMERGENCIA Y SISTEMAS DE TIERRA EN LA UNICHA.</t>
  </si>
  <si>
    <t>43340104</t>
  </si>
  <si>
    <t>151.9</t>
  </si>
  <si>
    <t>http://www.utm.mx/transparencia/Articulo_70/Fraccion_IX/2026/Primertrimestre/INFORME70.pdf</t>
  </si>
  <si>
    <t>AC4A0BC0A8388ECF1366C8A01C02F4FC</t>
  </si>
  <si>
    <t>Mario Enrique</t>
  </si>
  <si>
    <t>Cordero</t>
  </si>
  <si>
    <t>ASISTIR AL DÍA PREUNIVERSITARIO 2026 CREA TU FUTURO EL MUNDO NECESITA DE TI EN EL INSTITUTO CARLOS GRACIDA.</t>
  </si>
  <si>
    <t>Candiani</t>
  </si>
  <si>
    <t>43340105</t>
  </si>
  <si>
    <t>389</t>
  </si>
  <si>
    <t>http://www.utm.mx/transparencia/Articulo_70/Fraccion_IX/2026/Primertrimestre/INFORME71.pdf</t>
  </si>
  <si>
    <t>76F69D71D883F69887461B3874716AE6</t>
  </si>
  <si>
    <t>Edgardo</t>
  </si>
  <si>
    <t>Yescas</t>
  </si>
  <si>
    <t>43340106</t>
  </si>
  <si>
    <t>http://www.utm.mx/transparencia/Articulo_70/Fraccion_IX/2026/Primertrimestre/INFORME72.pdf</t>
  </si>
  <si>
    <t>C471AF06065870008783F204298D16F4</t>
  </si>
  <si>
    <t>VERIFICACIÓN DE LA CAMIONETA CHEVROLET SUBURBAN BA8-BAW.</t>
  </si>
  <si>
    <t>19/03/2026</t>
  </si>
  <si>
    <t>43340152</t>
  </si>
  <si>
    <t>438</t>
  </si>
  <si>
    <t>http://www.utm.mx/transparencia/Articulo_70/Fraccion_IX/2026/Primertrimestre/INFORME118.pdf</t>
  </si>
  <si>
    <t>465794D6C4581AA3533778C835D9BE73</t>
  </si>
  <si>
    <t>43340153</t>
  </si>
  <si>
    <t>2700</t>
  </si>
  <si>
    <t>http://www.utm.mx/transparencia/Articulo_70/Fraccion_IX/2026/Primertrimestre/INFORME119.pdf</t>
  </si>
  <si>
    <t>011A79042A4D485CAC2D9515087EF2E3</t>
  </si>
  <si>
    <t>REUNIÓN EN LA COEPESEO PARA LA PRESENTACIÓN DEL U079.</t>
  </si>
  <si>
    <t>43340154</t>
  </si>
  <si>
    <t>200</t>
  </si>
  <si>
    <t>http://www.utm.mx/transparencia/Articulo_70/Fraccion_IX/2026/Primertrimestre/INFORME120.pdf</t>
  </si>
  <si>
    <t>83B8CB8B9EEE49DE05365C8D3EB2AEB2</t>
  </si>
  <si>
    <t>ASISTIR POR REQUERIMIENTO AL JUZGADO ESPECIALIZADO EN JUSTICIA PARA ADOLESCENTES.</t>
  </si>
  <si>
    <t>43340059</t>
  </si>
  <si>
    <t>http://www.utm.mx/transparencia/Articulo_70/Fraccion_IX/2026/Primertrimestre/INFORME25.pdf</t>
  </si>
  <si>
    <t>C1FF8BA0512E24978B5B4BD3FD20754F</t>
  </si>
  <si>
    <t>ASISTIR A LA 7a. REUNIÓN DEL COMITÉ COLEGIADO OAXACA EMPRENDE 2026.</t>
  </si>
  <si>
    <t>43340060</t>
  </si>
  <si>
    <t>http://www.utm.mx/transparencia/Articulo_70/Fraccion_IX/2026/Primertrimestre/INFORME26.pdf</t>
  </si>
  <si>
    <t>AA4D0774D374FE9180C8564BC05FD3C0</t>
  </si>
  <si>
    <t>43340061</t>
  </si>
  <si>
    <t>668.4</t>
  </si>
  <si>
    <t>http://www.utm.mx/transparencia/Articulo_70/Fraccion_IX/2026/Primertrimestre/INFORME27.pdf</t>
  </si>
  <si>
    <t>54F264FB347C7533365AA4EC710B249A</t>
  </si>
  <si>
    <t>TRASLADO DE PERSONAL A UNA REUNIÓN DE TRABAJO EN LA SECRETARÍA DE ADMINISTRACIÓN.</t>
  </si>
  <si>
    <t>43340107</t>
  </si>
  <si>
    <t>447</t>
  </si>
  <si>
    <t>http://www.utm.mx/transparencia/Articulo_70/Fraccion_IX/2026/Primertrimestre/INFORME73.pdf</t>
  </si>
  <si>
    <t>1CA9666982D87A3EA29AC725DC14CEEC</t>
  </si>
  <si>
    <t>TRASLADO DE PERSONAL A UNA REUNIÓN CON VICE-RECTORES PARA LA REVISIÓN DE LA NORMATIVIDAD.</t>
  </si>
  <si>
    <t>43340108</t>
  </si>
  <si>
    <t>455.56</t>
  </si>
  <si>
    <t>http://www.utm.mx/transparencia/Articulo_70/Fraccion_IX/2026/Primertrimestre/INFORME74.pdf</t>
  </si>
  <si>
    <t>36C4F8230AD05A4F805E2FAB7C722FAA</t>
  </si>
  <si>
    <t>TRASLADO DE PERSONAL A VIAJE DE PRÁCTICAS CON ALUMNOS DE QUÍMICA A LA FABRICA DE JABÓN LA CORONA SA DE CV.</t>
  </si>
  <si>
    <t>43340109</t>
  </si>
  <si>
    <t>2651.18</t>
  </si>
  <si>
    <t>http://www.utm.mx/transparencia/Articulo_70/Fraccion_IX/2026/Primertrimestre/INFORME75.pdf</t>
  </si>
  <si>
    <t>E60A65FE9D93F001084F7CF55A9BE9D2</t>
  </si>
  <si>
    <t>ASEOSRÍA TÉCNICA A LA PLANTA DE TRATAMIENTO DE AGUAS RESIDUALES Y DEL SISTEMA FOTOVOLTAICO EN LA UNISTMO.</t>
  </si>
  <si>
    <t>Ciudad Ixtepec</t>
  </si>
  <si>
    <t>22/03/2026</t>
  </si>
  <si>
    <t>43340155</t>
  </si>
  <si>
    <t>1819.61</t>
  </si>
  <si>
    <t>http://www.utm.mx/transparencia/Articulo_70/Fraccion_IX/2026/Primertrimestre/INFORME121.pdf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</si>
  <si>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</si>
  <si>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</si>
  <si>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</si>
  <si>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</si>
  <si>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</si>
  <si>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</si>
  <si>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</si>
  <si>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</si>
  <si>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</si>
  <si>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</si>
  <si>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</si>
  <si>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</si>
  <si>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</si>
  <si>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</si>
  <si>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</si>
  <si>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</si>
  <si>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</si>
  <si>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</si>
  <si>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</si>
  <si>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71689C381B6E7F5ECAAB1C38DE5C06FB</t>
  </si>
  <si>
    <t>375</t>
  </si>
  <si>
    <t>Viaticos en el país</t>
  </si>
  <si>
    <t>71689C381B6E7F5E26E83DDD622C9160</t>
  </si>
  <si>
    <t>71689C381B6E7F5E6C448EFE6DBC4CD2</t>
  </si>
  <si>
    <t>B2566A7E092EE1640FCE55506E5B6B71</t>
  </si>
  <si>
    <t>B2566A7E092EE16457D55F11D79EB4CB</t>
  </si>
  <si>
    <t>B2566A7E092EE16433A3DDF60BA5F833</t>
  </si>
  <si>
    <t>FDE96CB213DD7950AFC350F03E4C49E0</t>
  </si>
  <si>
    <t>FDE96CB213DD7950A2219284EAC44F84</t>
  </si>
  <si>
    <t>FDE96CB213DD7950CCE4F8B1382D0B07</t>
  </si>
  <si>
    <t>71689C381B6E7F5EFF3BCA96F43EE349</t>
  </si>
  <si>
    <t>F4A3B319748D79D519C554A73F34DAD8</t>
  </si>
  <si>
    <t>F4A3B319748D79D589E76A2F2F704059</t>
  </si>
  <si>
    <t>97B4912E9B757A954B39DE05D02154A4</t>
  </si>
  <si>
    <t>97B4912E9B757A957E3D1199BD76E947</t>
  </si>
  <si>
    <t>97B4912E9B757A9526023DC741ADF9B9</t>
  </si>
  <si>
    <t>FDE96CB213DD795096191E3705BA6FDD</t>
  </si>
  <si>
    <t>FDE96CB213DD79507B7A04916F367492</t>
  </si>
  <si>
    <t>A02E070C3B0268139506FCCCB13F6E6F</t>
  </si>
  <si>
    <t>F4A3B319748D79D5712703397E3F86CA</t>
  </si>
  <si>
    <t>F4A3B319748D79D5931C7ED1F87DA9BE</t>
  </si>
  <si>
    <t>F4A3B319748D79D55EFE44004792E60C</t>
  </si>
  <si>
    <t>97B4912E9B757A95BFEA1EC867D85516</t>
  </si>
  <si>
    <t>97B4912E9B757A95083C3A9D45043E13</t>
  </si>
  <si>
    <t>39C05824F0375CEEF049447E3426133D</t>
  </si>
  <si>
    <t>A02E070C3B026813FAAD774A085E2C07</t>
  </si>
  <si>
    <t>A02E070C3B0268133F50E05184715402</t>
  </si>
  <si>
    <t>A02E070C3B02681359EED30E8C47CFB0</t>
  </si>
  <si>
    <t>D29000741C24B810913F9A12F47E3C81</t>
  </si>
  <si>
    <t>D29000741C24B8100B8C6E32FD772AB9</t>
  </si>
  <si>
    <t>D29000741C24B810809CF2D9B5FFAC56</t>
  </si>
  <si>
    <t>39C05824F0375CEEC074BA0D7E11D4B7</t>
  </si>
  <si>
    <t>39C05824F0375CEE0FB0CFC09BB7CAAE</t>
  </si>
  <si>
    <t>39C05824F0375CEE494B095A543C0FB2</t>
  </si>
  <si>
    <t>A02E070C3B026813C87C4A92299DDA33</t>
  </si>
  <si>
    <t>A42E2AC2C81C0542013B748FEFAAB8C9</t>
  </si>
  <si>
    <t>A42E2AC2C81C05420DFFD08A3E922C67</t>
  </si>
  <si>
    <t>D29000741C24B810E716A85779EEFB24</t>
  </si>
  <si>
    <t>D29000741C24B81069620B833C4AB811</t>
  </si>
  <si>
    <t>61523B1AF4AA42397166EDED2D9EF3C3</t>
  </si>
  <si>
    <t>39C05824F0375CEEF7951236BDA38AD1</t>
  </si>
  <si>
    <t>82DEF632A49A6A2C17499A636E7D4ECB</t>
  </si>
  <si>
    <t>82DEF632A49A6A2C6B42DA3EE2963CB4</t>
  </si>
  <si>
    <t>A42E2AC2C81C05426A32EB282BCE6B4A</t>
  </si>
  <si>
    <t>A42E2AC2C81C0542BB4856C045D130D4</t>
  </si>
  <si>
    <t>A42E2AC2C81C0542E82F1A2BF27B91B0</t>
  </si>
  <si>
    <t>61523B1AF4AA4239BAF01043640A9046</t>
  </si>
  <si>
    <t>61523B1AF4AA4239D57585C466E9A368</t>
  </si>
  <si>
    <t>61523B1AF4AA4239E7ADB896725F737B</t>
  </si>
  <si>
    <t>82DEF632A49A6A2CFBC0C699B5CCCA24</t>
  </si>
  <si>
    <t>82DEF632A49A6A2CFE06F3C882401043</t>
  </si>
  <si>
    <t>82DEF632A49A6A2C64A68BDF1E8AFC0E</t>
  </si>
  <si>
    <t>9D47CB9D1F4F113210C803C77D177E6B</t>
  </si>
  <si>
    <t>9D47CB9D1F4F11325CF94379FF9FD3C6</t>
  </si>
  <si>
    <t>9D47CB9D1F4F113274386E610F07C19F</t>
  </si>
  <si>
    <t>61523B1AF4AA42398D4B7D68BAD9DD04</t>
  </si>
  <si>
    <t>A5DA9312A255990CE396EA9448605F5D</t>
  </si>
  <si>
    <t>A5DA9312A255990CF2E7DB899AE0EB30</t>
  </si>
  <si>
    <t>019EE3C3E992631C7339D9DA8ADE7999</t>
  </si>
  <si>
    <t>019EE3C3E992631C78B800362753215C</t>
  </si>
  <si>
    <t>019EE3C3E992631CD572980A2394DD2B</t>
  </si>
  <si>
    <t>9D47CB9D1F4F1132ED99190AC7CBC565</t>
  </si>
  <si>
    <t>9D47CB9D1F4F1132D7DEDCDA2E26533E</t>
  </si>
  <si>
    <t>FC82ECBC35327966D530CB05A08A9F3A</t>
  </si>
  <si>
    <t>A5DA9312A255990C4C475D8956A02B86</t>
  </si>
  <si>
    <t>A5DA9312A255990C29B5D48556632F5F</t>
  </si>
  <si>
    <t>A5DA9312A255990C554E825DEC66509B</t>
  </si>
  <si>
    <t>2087BFF2E0FECA746D7DC3680D31AFA3</t>
  </si>
  <si>
    <t>2087BFF2E0FECA74D0DCB0F3D32B08B2</t>
  </si>
  <si>
    <t>2087BFF2E0FECA7412B8870E4A7A4739</t>
  </si>
  <si>
    <t>019EE3C3E992631C48CC1621905C5CBE</t>
  </si>
  <si>
    <t>019EE3C3E992631CC4440652DCE267FE</t>
  </si>
  <si>
    <t>D9503E2B2F54251D0671DA0A31FA55AC</t>
  </si>
  <si>
    <t>FC82ECBC3532796623356D2B8818F306</t>
  </si>
  <si>
    <t>FC82ECBC353279663D8B407A4211FA04</t>
  </si>
  <si>
    <t>FC82ECBC353279665C2499A6D4AC62C2</t>
  </si>
  <si>
    <t>13A7A8EE586089B1C64BD537CC0997A6</t>
  </si>
  <si>
    <t>13A7A8EE586089B1F790B3BC883E4332</t>
  </si>
  <si>
    <t>2087BFF2E0FECA741B0E92331A8656D7</t>
  </si>
  <si>
    <t>2087BFF2E0FECA7478872523E73A750C</t>
  </si>
  <si>
    <t>E7DE86EFBDF04D8473B0439ED478BEA4</t>
  </si>
  <si>
    <t>D9503E2B2F54251DFCEE4E7B9CB46501</t>
  </si>
  <si>
    <t>D9503E2B2F54251DB4CD13D40BC304E3</t>
  </si>
  <si>
    <t>D9503E2B2F54251D48B8E4440D1E7F0B</t>
  </si>
  <si>
    <t>FC82ECBC3532796666973A58151886C7</t>
  </si>
  <si>
    <t>A459BE29B7E920F6B28F3654BA52E65C</t>
  </si>
  <si>
    <t>A459BE29B7E920F616EDF67488FF2C0A</t>
  </si>
  <si>
    <t>E7DE86EFBDF04D84117D0EA3EFBFB569</t>
  </si>
  <si>
    <t>E7DE86EFBDF04D84BE70A8C9AD8AA68F</t>
  </si>
  <si>
    <t>E7DE86EFBDF04D8481E2401573CF2873</t>
  </si>
  <si>
    <t>D9503E2B2F54251DF5B8B83CADD21400</t>
  </si>
  <si>
    <t>CE619F6112B1BF0360C6A0F61A670D70</t>
  </si>
  <si>
    <t>CE619F6112B1BF0374F197227DC90317</t>
  </si>
  <si>
    <t>A459BE29B7E920F662FA52C6B2BA35C1</t>
  </si>
  <si>
    <t>A459BE29B7E920F66C5956D68EDCD276</t>
  </si>
  <si>
    <t>A459BE29B7E920F65DBAAFCB451BB009</t>
  </si>
  <si>
    <t>E7DE86EFBDF04D846043E1D57E438033</t>
  </si>
  <si>
    <t>49D279F2F65925A9830244C069D862CC</t>
  </si>
  <si>
    <t>49D279F2F65925A9759FF455EFD02F58</t>
  </si>
  <si>
    <t>CE619F6112B1BF034B0FB2DEAF462E92</t>
  </si>
  <si>
    <t>CE619F6112B1BF030E7BC821E3220900</t>
  </si>
  <si>
    <t>CE619F6112B1BF035FF9173B8F9845BB</t>
  </si>
  <si>
    <t>1EE5DA6468D0D669EC8F422B21E0FAD1</t>
  </si>
  <si>
    <t>1EE5DA6468D0D6692C6F44B10D0FBBBB</t>
  </si>
  <si>
    <t>1EE5DA6468D0D66906F94FB417DF9B89</t>
  </si>
  <si>
    <t>49D279F2F65925A96A4A6FBE3D08D606</t>
  </si>
  <si>
    <t>49D279F2F65925A9B7B2D81CD3872928</t>
  </si>
  <si>
    <t>49D279F2F65925A93C520175A630DB3D</t>
  </si>
  <si>
    <t>6F216DEBD0176A96C0C543C194EB6C5C</t>
  </si>
  <si>
    <t>6F216DEBD0176A965A1352BA76CF59C3</t>
  </si>
  <si>
    <t>6F216DEBD0176A9638C63F952B0C1904</t>
  </si>
  <si>
    <t>1EE5DA6468D0D66965C4D47B0028832B</t>
  </si>
  <si>
    <t>1EE5DA6468D0D6690E6663085296DA9D</t>
  </si>
  <si>
    <t>F1E186745B81260E877EA431E874C017</t>
  </si>
  <si>
    <t>142237080693570CE3ACEB223E15498F</t>
  </si>
  <si>
    <t>142237080693570C8C03E2586B989FF8</t>
  </si>
  <si>
    <t>142237080693570C68E89FFBD1D6AEC5</t>
  </si>
  <si>
    <t>6F216DEBD0176A963F9663701AF8B863</t>
  </si>
  <si>
    <t>6F216DEBD0176A9621418328E59A7249</t>
  </si>
  <si>
    <t>05A5B6E5CA568DD6DDF3AF8D992BC1C8</t>
  </si>
  <si>
    <t>F1E186745B81260E23DB91925FF932B2</t>
  </si>
  <si>
    <t>F1E186745B81260E730807ABD543AB2A</t>
  </si>
  <si>
    <t>F1E186745B81260ED834E80D27A34EF0</t>
  </si>
  <si>
    <t>142237080693570CE57AAB5E0243D9C3</t>
  </si>
  <si>
    <t>142237080693570CCD69BBC4881E9086</t>
  </si>
  <si>
    <t>0C1222FCC552EC7AC8361B55D4A4EC9C</t>
  </si>
  <si>
    <t>05A5B6E5CA568DD6E83642B0A2400339</t>
  </si>
  <si>
    <t>05A5B6E5CA568DD65A96B09D40842EE5</t>
  </si>
  <si>
    <t>05A5B6E5CA568DD6563B4BB3AE79158E</t>
  </si>
  <si>
    <t>F1E186745B81260E24233C978E60A2A6</t>
  </si>
  <si>
    <t>EEB7266B8220478788121D998749F3C1</t>
  </si>
  <si>
    <t>EEB7266B82204787BF8C1B940013DA97</t>
  </si>
  <si>
    <t>0C1222FCC552EC7A7456934A37154B73</t>
  </si>
  <si>
    <t>0C1222FCC552EC7A07243883A8A70244</t>
  </si>
  <si>
    <t>0C1222FCC552EC7A012DA068B258784C</t>
  </si>
  <si>
    <t>05A5B6E5CA568DD6D08BE43216A7F278</t>
  </si>
  <si>
    <t>19EECB95382DD8B04B3CD0943404E355</t>
  </si>
  <si>
    <t>19EECB95382DD8B08F67C00AF1DF0096</t>
  </si>
  <si>
    <t>EEB7266B822047879324B2D0AEEBEF6A</t>
  </si>
  <si>
    <t>EEB7266B8220478717D3ACB471D3ECFB</t>
  </si>
  <si>
    <t>EEB7266B82204787CD6EBEF2D37FE72C</t>
  </si>
  <si>
    <t>0C1222FCC552EC7A40DC134EE3E5D531</t>
  </si>
  <si>
    <t>B2566A7E092EE1646D7374D24F9A78AB</t>
  </si>
  <si>
    <t>B2566A7E092EE1645D4E5C39A40B5426</t>
  </si>
  <si>
    <t>19EECB95382DD8B0B08AF5B5D71B7017</t>
  </si>
  <si>
    <t>19EECB95382DD8B04C1090B8E82F456D</t>
  </si>
  <si>
    <t>19EECB95382DD8B06EA4309976D9DA68</t>
  </si>
  <si>
    <t>71689C381B6E7F5EF84B809B502B81D2</t>
  </si>
  <si>
    <t>47707</t>
  </si>
  <si>
    <t>Hipervínculo a las facturas o comprobantes</t>
  </si>
  <si>
    <t>71689C381B6E7F5EDBB1E26D710C6F90</t>
  </si>
  <si>
    <t>http://www.utm.mx/transparencia/Articulo_70/Fraccion_IX/2026/Primertrimestre/FACTURA122.pdf</t>
  </si>
  <si>
    <t>71689C381B6E7F5E2648E6597C35225C</t>
  </si>
  <si>
    <t>http://www.utm.mx/transparencia/Articulo_70/Fraccion_IX/2026/Primertrimestre/FACTURA123.pdf</t>
  </si>
  <si>
    <t>71689C381B6E7F5EA4C5FBD5CD78E2B3</t>
  </si>
  <si>
    <t>http://www.utm.mx/transparencia/Articulo_70/Fraccion_IX/2026/Primertrimestre/FACTURA124.pdf</t>
  </si>
  <si>
    <t>B2566A7E092EE1640100693E869BCE3A</t>
  </si>
  <si>
    <t>http://www.utm.mx/transparencia/Articulo_70/Fraccion_IX/2026/Primertrimestre/FACTURA28.pdf</t>
  </si>
  <si>
    <t>B2566A7E092EE164398CCF4A52C25D1B</t>
  </si>
  <si>
    <t>http://www.utm.mx/transparencia/Articulo_70/Fraccion_IX/2026/Primertrimestre/FACTURA29.pdf</t>
  </si>
  <si>
    <t>B2566A7E092EE164AE118AB38F2A0A64</t>
  </si>
  <si>
    <t>http://www.utm.mx/transparencia/Articulo_70/Fraccion_IX/2026/Primertrimestre/FACTURA30.pdf</t>
  </si>
  <si>
    <t>FDE96CB213DD79501CD7F8D53131440D</t>
  </si>
  <si>
    <t>http://www.utm.mx/transparencia/Articulo_70/Fraccion_IX/2026/Primertrimestre/FACTURA76.pdf</t>
  </si>
  <si>
    <t>FDE96CB213DD7950360D8D8DA29B072E</t>
  </si>
  <si>
    <t>http://www.utm.mx/transparencia/Articulo_70/Fraccion_IX/2026/Primertrimestre/FACTURA77.pdf</t>
  </si>
  <si>
    <t>FDE96CB213DD79509108D582E416DE9F</t>
  </si>
  <si>
    <t>http://www.utm.mx/transparencia/Articulo_70/Fraccion_IX/2026/Primertrimestre/FACTURA78.pdf</t>
  </si>
  <si>
    <t>71689C381B6E7F5E3A82C5571B5DE873</t>
  </si>
  <si>
    <t>http://www.utm.mx/transparencia/Articulo_70/Fraccion_IX/2026/Primertrimestre/FACTURA125.pdf</t>
  </si>
  <si>
    <t>F4A3B319748D79D5DFA5FD5D6B70B846</t>
  </si>
  <si>
    <t>http://www.utm.mx/transparencia/Articulo_70/Fraccion_IX/2026/Primertrimestre/FACTURA126.pdf</t>
  </si>
  <si>
    <t>F4A3B319748D79D532A1C22FCB3D00AF</t>
  </si>
  <si>
    <t>http://www.utm.mx/transparencia/Articulo_70/Fraccion_IX/2026/Primertrimestre/FACTURA127.pdf</t>
  </si>
  <si>
    <t>97B4912E9B757A955F4C749B6878E1A4</t>
  </si>
  <si>
    <t>http://www.utm.mx/transparencia/Articulo_70/Fraccion_IX/2026/Primertrimestre/FACTURA31.pdf</t>
  </si>
  <si>
    <t>97B4912E9B757A952F8C4205ABAADD00</t>
  </si>
  <si>
    <t>http://www.utm.mx/transparencia/Articulo_70/Fraccion_IX/2026/Primertrimestre/FACTURA32.pdf</t>
  </si>
  <si>
    <t>97B4912E9B757A95297D19B2DB6999B4</t>
  </si>
  <si>
    <t>http://www.utm.mx/transparencia/Articulo_70/Fraccion_IX/2026/Primertrimestre/FACTURA33.pdf</t>
  </si>
  <si>
    <t>FDE96CB213DD795019894CE4279E2B5C</t>
  </si>
  <si>
    <t>http://www.utm.mx/transparencia/Articulo_70/Fraccion_IX/2026/Primertrimestre/FACTURA79.pdf</t>
  </si>
  <si>
    <t>FDE96CB213DD7950C30BC19F924BBE1F</t>
  </si>
  <si>
    <t>http://www.utm.mx/transparencia/Articulo_70/Fraccion_IX/2026/Primertrimestre/FACTURA80.pdf</t>
  </si>
  <si>
    <t>A02E070C3B026813C67A1840F5D16AF7</t>
  </si>
  <si>
    <t>http://www.utm.mx/transparencia/Articulo_70/Fraccion_IX/2026/Primertrimestre/FACTURA81.pdf</t>
  </si>
  <si>
    <t>F4A3B319748D79D591D87A9C69233C8E</t>
  </si>
  <si>
    <t>http://www.utm.mx/transparencia/Articulo_70/Fraccion_IX/2026/Primertrimestre/FACTURA128.pdf</t>
  </si>
  <si>
    <t>F4A3B319748D79D5C0E6FF6B61D69CD5</t>
  </si>
  <si>
    <t>http://www.utm.mx/transparencia/Articulo_70/Fraccion_IX/2026/Primertrimestre/FACTURA129.pdf</t>
  </si>
  <si>
    <t>F4A3B319748D79D5636A6FE4E0F5CF92</t>
  </si>
  <si>
    <t>http://www.utm.mx/transparencia/Articulo_70/Fraccion_IX/2026/Primertrimestre/FACTURA130.pdf</t>
  </si>
  <si>
    <t>97B4912E9B757A952F9B55583435D59F</t>
  </si>
  <si>
    <t>http://www.utm.mx/transparencia/Articulo_70/Fraccion_IX/2026/Primertrimestre/FACTURA34.pdf</t>
  </si>
  <si>
    <t>97B4912E9B757A95CC9FD164EB8D8726</t>
  </si>
  <si>
    <t>http://www.utm.mx/transparencia/Articulo_70/Fraccion_IX/2026/Primertrimestre/FACTURA35.pdf</t>
  </si>
  <si>
    <t>39C05824F0375CEE623CD6491541FD7A</t>
  </si>
  <si>
    <t>http://www.utm.mx/transparencia/Articulo_70/Fraccion_IX/2026/Primertrimestre/FACTURA36.pdf</t>
  </si>
  <si>
    <t>A02E070C3B0268130DB8600E788C7C47</t>
  </si>
  <si>
    <t>http://www.utm.mx/transparencia/Articulo_70/Fraccion_IX/2026/Primertrimestre/FACTURA82.pdf</t>
  </si>
  <si>
    <t>A02E070C3B0268134130964BE3D1CCA5</t>
  </si>
  <si>
    <t>http://www.utm.mx/transparencia/Articulo_70/Fraccion_IX/2026/Primertrimestre/FACTURA83.pdf</t>
  </si>
  <si>
    <t>A02E070C3B026813F886021F43FC327C</t>
  </si>
  <si>
    <t>http://www.utm.mx/transparencia/Articulo_70/Fraccion_IX/2026/Primertrimestre/FACTURA84.pdf</t>
  </si>
  <si>
    <t>D29000741C24B810DC026B805723EA20</t>
  </si>
  <si>
    <t>http://www.utm.mx/transparencia/Articulo_70/Fraccion_IX/2026/Primertrimestre/FACTURA131.pdf</t>
  </si>
  <si>
    <t>D29000741C24B8101324C3343F830973</t>
  </si>
  <si>
    <t>http://www.utm.mx/transparencia/Articulo_70/Fraccion_IX/2026/Primertrimestre/FACTURA132.pdf</t>
  </si>
  <si>
    <t>D29000741C24B81038E2E642491CFF0F</t>
  </si>
  <si>
    <t>http://www.utm.mx/transparencia/Articulo_70/Fraccion_IX/2026/Primertrimestre/FACTURA133.pdf</t>
  </si>
  <si>
    <t>39C05824F0375CEE98D0E9152572561C</t>
  </si>
  <si>
    <t>http://www.utm.mx/transparencia/Articulo_70/Fraccion_IX/2026/Primertrimestre/FACTURA37.pdf</t>
  </si>
  <si>
    <t>39C05824F0375CEEE2EFC0A3EDD13ED1</t>
  </si>
  <si>
    <t>http://www.utm.mx/transparencia/Articulo_70/Fraccion_IX/2026/Primertrimestre/FACTURA38.pdf</t>
  </si>
  <si>
    <t>39C05824F0375CEE9750AB8B384306CF</t>
  </si>
  <si>
    <t>http://www.utm.mx/transparencia/Articulo_70/Fraccion_IX/2026/Primertrimestre/FACTURA39.pdf</t>
  </si>
  <si>
    <t>A02E070C3B02681333DE37678CF53F0B</t>
  </si>
  <si>
    <t>http://www.utm.mx/transparencia/Articulo_70/Fraccion_IX/2026/Primertrimestre/FACTURA85.pdf</t>
  </si>
  <si>
    <t>A42E2AC2C81C054204E62935AFE0959C</t>
  </si>
  <si>
    <t>http://www.utm.mx/transparencia/Articulo_70/Fraccion_IX/2026/Primertrimestre/FACTURA86.pdf</t>
  </si>
  <si>
    <t>A42E2AC2C81C0542D2C2E0E3E2ACDC79</t>
  </si>
  <si>
    <t>http://www.utm.mx/transparencia/Articulo_70/Fraccion_IX/2026/Primertrimestre/FACTURA87.pdf</t>
  </si>
  <si>
    <t>D29000741C24B810DA9CAC4C0E373909</t>
  </si>
  <si>
    <t>http://www.utm.mx/transparencia/Articulo_70/Fraccion_IX/2026/Primertrimestre/FACTURA134.pdf</t>
  </si>
  <si>
    <t>D29000741C24B81024C1B2D22C73E9D3</t>
  </si>
  <si>
    <t>http://www.utm.mx/transparencia/Articulo_70/Fraccion_IX/2026/Primertrimestre/FACTURA135.pdf</t>
  </si>
  <si>
    <t>61523B1AF4AA42393EC4D82C73780218</t>
  </si>
  <si>
    <t>http://www.utm.mx/transparencia/Articulo_70/Fraccion_IX/2026/Primertrimestre/FACTURA136.pdf</t>
  </si>
  <si>
    <t>39C05824F0375CEECCA84C466FAFE477</t>
  </si>
  <si>
    <t>http://www.utm.mx/transparencia/Articulo_70/Fraccion_IX/2026/Primertrimestre/FACTURA40.pdf</t>
  </si>
  <si>
    <t>82DEF632A49A6A2CDF85A014BC8B3AB8</t>
  </si>
  <si>
    <t>http://www.utm.mx/transparencia/Articulo_70/Fraccion_IX/2026/Primertrimestre/FACTURA41.pdf</t>
  </si>
  <si>
    <t>82DEF632A49A6A2C7C54EF33BDBAB9A7</t>
  </si>
  <si>
    <t>http://www.utm.mx/transparencia/Articulo_70/Fraccion_IX/2026/Primertrimestre/FACTURA42.pdf</t>
  </si>
  <si>
    <t>A42E2AC2C81C0542AB20C18E34B2726B</t>
  </si>
  <si>
    <t>http://www.utm.mx/transparencia/Articulo_70/Fraccion_IX/2026/Primertrimestre/FACTURA88.pdf</t>
  </si>
  <si>
    <t>A42E2AC2C81C054258785311DEE9DCF1</t>
  </si>
  <si>
    <t>http://www.utm.mx/transparencia/Articulo_70/Fraccion_IX/2026/Primertrimestre/FACTURA89.pdf</t>
  </si>
  <si>
    <t>A42E2AC2C81C054266CA80A9F67B7124</t>
  </si>
  <si>
    <t>http://www.utm.mx/transparencia/Articulo_70/Fraccion_IX/2026/Primertrimestre/FACTURA90.pdf</t>
  </si>
  <si>
    <t>61523B1AF4AA423989FBA43E9851F398</t>
  </si>
  <si>
    <t>http://www.utm.mx/transparencia/Articulo_70/Fraccion_IX/2026/Primertrimestre/FACTURA137.pdf</t>
  </si>
  <si>
    <t>61523B1AF4AA42390B7A951B943372C2</t>
  </si>
  <si>
    <t>http://www.utm.mx/transparencia/Articulo_70/Fraccion_IX/2026/Primertrimestre/FACTURA138.pdf</t>
  </si>
  <si>
    <t>61523B1AF4AA4239CE59585D8D0E1566</t>
  </si>
  <si>
    <t>http://www.utm.mx/transparencia/Articulo_70/Fraccion_IX/2026/Primertrimestre/FACTURA139.pdf</t>
  </si>
  <si>
    <t>82DEF632A49A6A2C567575E481BD2618</t>
  </si>
  <si>
    <t>http://www.utm.mx/transparencia/Articulo_70/Fraccion_IX/2026/Primertrimestre/FACTURA43.pdf</t>
  </si>
  <si>
    <t>82DEF632A49A6A2CC244E4015FDC1DB7</t>
  </si>
  <si>
    <t>http://www.utm.mx/transparencia/Articulo_70/Fraccion_IX/2026/Primertrimestre/FACTURA44.pdf</t>
  </si>
  <si>
    <t>82DEF632A49A6A2C62E59D4EB4CD5692</t>
  </si>
  <si>
    <t>http://www.utm.mx/transparencia/Articulo_70/Fraccion_IX/2026/Primertrimestre/FACTURA45.pdf</t>
  </si>
  <si>
    <t>9D47CB9D1F4F113272F71E0E1744F884</t>
  </si>
  <si>
    <t>http://www.utm.mx/transparencia/Articulo_70/Fraccion_IX/2026/Primertrimestre/FACTURA91.pdf</t>
  </si>
  <si>
    <t>9D47CB9D1F4F11321FF24C4498D7031D</t>
  </si>
  <si>
    <t>http://www.utm.mx/transparencia/Articulo_70/Fraccion_IX/2026/Primertrimestre/FACTURA92.pdf</t>
  </si>
  <si>
    <t>9D47CB9D1F4F1132477D0C2563EA85D5</t>
  </si>
  <si>
    <t>http://www.utm.mx/transparencia/Articulo_70/Fraccion_IX/2026/Primertrimestre/FACTURA93.pdf</t>
  </si>
  <si>
    <t>61523B1AF4AA42396BE8266469DA9E98</t>
  </si>
  <si>
    <t>http://www.utm.mx/transparencia/Articulo_70/Fraccion_IX/2026/Primertrimestre/FACTURA140.pdf</t>
  </si>
  <si>
    <t>A5DA9312A255990C230B1EF7495FF88D</t>
  </si>
  <si>
    <t>http://www.utm.mx/transparencia/Articulo_70/Fraccion_IX/2026/Primertrimestre/FACTURA141.pdf</t>
  </si>
  <si>
    <t>A5DA9312A255990C3AD39A4DAAFD535B</t>
  </si>
  <si>
    <t>http://www.utm.mx/transparencia/Articulo_70/Fraccion_IX/2026/Primertrimestre/FACTURA142.pdf</t>
  </si>
  <si>
    <t>019EE3C3E992631C5DC31E572144B6AA</t>
  </si>
  <si>
    <t>http://www.utm.mx/transparencia/Articulo_70/Fraccion_IX/2026/Primertrimestre/FACTURA46.pdf</t>
  </si>
  <si>
    <t>019EE3C3E992631CD30E985C49008099</t>
  </si>
  <si>
    <t>http://www.utm.mx/transparencia/Articulo_70/Fraccion_IX/2026/Primertrimestre/FACTURA47.pdf</t>
  </si>
  <si>
    <t>019EE3C3E992631CB4808522EBE8EBDC</t>
  </si>
  <si>
    <t>http://www.utm.mx/transparencia/Articulo_70/Fraccion_IX/2026/Primertrimestre/FACTURA48.pdf</t>
  </si>
  <si>
    <t>9D47CB9D1F4F11327612843E76C8187D</t>
  </si>
  <si>
    <t>http://www.utm.mx/transparencia/Articulo_70/Fraccion_IX/2026/Primertrimestre/FACTURA94.pdf</t>
  </si>
  <si>
    <t>9D47CB9D1F4F1132A9D31BC216A0C6F1</t>
  </si>
  <si>
    <t>http://www.utm.mx/transparencia/Articulo_70/Fraccion_IX/2026/Primertrimestre/FACTURA95.pdf</t>
  </si>
  <si>
    <t>FC82ECBC353279669CCC6D9179870663</t>
  </si>
  <si>
    <t>http://www.utm.mx/transparencia/Articulo_70/Fraccion_IX/2026/Primertrimestre/FACTURA96.pdf</t>
  </si>
  <si>
    <t>A5DA9312A255990CEB185B4378584025</t>
  </si>
  <si>
    <t>http://www.utm.mx/transparencia/Articulo_70/Fraccion_IX/2026/Primertrimestre/FACTURA143.pdf</t>
  </si>
  <si>
    <t>A5DA9312A255990C7C7FB3A8AAC30E8C</t>
  </si>
  <si>
    <t>http://www.utm.mx/transparencia/Articulo_70/Fraccion_IX/2026/Primertrimestre/FACTURA144.pdf</t>
  </si>
  <si>
    <t>A5DA9312A255990C8F18A1968C4EF82E</t>
  </si>
  <si>
    <t>http://www.utm.mx/transparencia/Articulo_70/Fraccion_IX/2026/Primertrimestre/FACTURA145.pdf</t>
  </si>
  <si>
    <t>2087BFF2E0FECA74555CA1AE8A247F20</t>
  </si>
  <si>
    <t>http://www.utm.mx/transparencia/Articulo_70/Fraccion_IX/2026/Primertrimestre/FACTURA1.pdf</t>
  </si>
  <si>
    <t>2087BFF2E0FECA74C72F37CB286DCA2F</t>
  </si>
  <si>
    <t>http://www.utm.mx/transparencia/Articulo_70/Fraccion_IX/2026/Primertrimestre/FACTURA2.pdf</t>
  </si>
  <si>
    <t>2087BFF2E0FECA74BAE99AC44809B3B4</t>
  </si>
  <si>
    <t>http://www.utm.mx/transparencia/Articulo_70/Fraccion_IX/2026/Primertrimestre/FACTURA3.pdf</t>
  </si>
  <si>
    <t>019EE3C3E992631C0529C6609B76AE6C</t>
  </si>
  <si>
    <t>http://www.utm.mx/transparencia/Articulo_70/Fraccion_IX/2026/Primertrimestre/FACTURA49.pdf</t>
  </si>
  <si>
    <t>019EE3C3E992631C554753CB574CB987</t>
  </si>
  <si>
    <t>http://www.utm.mx/transparencia/Articulo_70/Fraccion_IX/2026/Primertrimestre/FACTURA50.pdf</t>
  </si>
  <si>
    <t>D9503E2B2F54251DE159090360CCD51A</t>
  </si>
  <si>
    <t>http://www.utm.mx/transparencia/Articulo_70/Fraccion_IX/2026/Primertrimestre/FACTURA51.pdf</t>
  </si>
  <si>
    <t>FC82ECBC35327966EB4631418D5A021C</t>
  </si>
  <si>
    <t>http://www.utm.mx/transparencia/Articulo_70/Fraccion_IX/2026/Primertrimestre/FACTURA97.pdf</t>
  </si>
  <si>
    <t>FC82ECBC353279668582C20DBF7CA1FB</t>
  </si>
  <si>
    <t>http://www.utm.mx/transparencia/Articulo_70/Fraccion_IX/2026/Primertrimestre/FACTURA98.pdf</t>
  </si>
  <si>
    <t>FC82ECBC353279660F8AFC8A79D44C64</t>
  </si>
  <si>
    <t>http://www.utm.mx/transparencia/Articulo_70/Fraccion_IX/2026/Primertrimestre/FACTURA99.pdf</t>
  </si>
  <si>
    <t>13A7A8EE586089B1F34584893EB0CDCE</t>
  </si>
  <si>
    <t>http://www.utm.mx/transparencia/Articulo_70/Fraccion_IX/2026/Primertrimestre/FACTURA146.pdf</t>
  </si>
  <si>
    <t>13A7A8EE586089B166B17E40A2CE3585</t>
  </si>
  <si>
    <t>http://www.utm.mx/transparencia/Articulo_70/Fraccion_IX/2026/Primertrimestre/FACTURA147.pdf</t>
  </si>
  <si>
    <t>2087BFF2E0FECA74C9F1F5DCB75F9DF3</t>
  </si>
  <si>
    <t>http://www.utm.mx/transparencia/Articulo_70/Fraccion_IX/2026/Primertrimestre/FACTURA4.pdf</t>
  </si>
  <si>
    <t>2087BFF2E0FECA74E9E33EE13795F3CD</t>
  </si>
  <si>
    <t>http://www.utm.mx/transparencia/Articulo_70/Fraccion_IX/2026/Primertrimestre/FACTURA5.pdf</t>
  </si>
  <si>
    <t>E7DE86EFBDF04D84E697FE035392A2DD</t>
  </si>
  <si>
    <t>http://www.utm.mx/transparencia/Articulo_70/Fraccion_IX/2026/Primertrimestre/FACTURA6.pdf</t>
  </si>
  <si>
    <t>D9503E2B2F54251D7E47AE418FE78A06</t>
  </si>
  <si>
    <t>http://www.utm.mx/transparencia/Articulo_70/Fraccion_IX/2026/Primertrimestre/FACTURA52.pdf</t>
  </si>
  <si>
    <t>D9503E2B2F54251DCA5719EC33D368FB</t>
  </si>
  <si>
    <t>http://www.utm.mx/transparencia/Articulo_70/Fraccion_IX/2026/Primertrimestre/FACTURA53.pdf</t>
  </si>
  <si>
    <t>D9503E2B2F54251D1626548C23F50E4A</t>
  </si>
  <si>
    <t>http://www.utm.mx/transparencia/Articulo_70/Fraccion_IX/2026/Primertrimestre/FACTURA54.pdf</t>
  </si>
  <si>
    <t>FC82ECBC353279663A36F110CFAC870B</t>
  </si>
  <si>
    <t>http://www.utm.mx/transparencia/Articulo_70/Fraccion_IX/2026/Primertrimestre/FACTURA100.pdf</t>
  </si>
  <si>
    <t>A459BE29B7E920F6EA13D5EE72D0EC13</t>
  </si>
  <si>
    <t>http://www.utm.mx/transparencia/Articulo_70/Fraccion_IX/2026/Primertrimestre/FACTURA101.pdf</t>
  </si>
  <si>
    <t>A459BE29B7E920F6EB0B37FB19B2F293</t>
  </si>
  <si>
    <t>http://www.utm.mx/transparencia/Articulo_70/Fraccion_IX/2026/Primertrimestre/FACTURA102.pdf</t>
  </si>
  <si>
    <t>E7DE86EFBDF04D844ADA8EBD05979194</t>
  </si>
  <si>
    <t>http://www.utm.mx/transparencia/Articulo_70/Fraccion_IX/2026/Primertrimestre/FACTURA7.pdf</t>
  </si>
  <si>
    <t>E7DE86EFBDF04D84BC0F42CC82179432</t>
  </si>
  <si>
    <t>http://www.utm.mx/transparencia/Articulo_70/Fraccion_IX/2026/Primertrimestre/FACTURA8.pdf</t>
  </si>
  <si>
    <t>E7DE86EFBDF04D8443AB97CBB428F7A2</t>
  </si>
  <si>
    <t>http://www.utm.mx/transparencia/Articulo_70/Fraccion_IX/2026/Primertrimestre/FACTURA9.pdf</t>
  </si>
  <si>
    <t>D9503E2B2F54251D8A71E7A2335F4E32</t>
  </si>
  <si>
    <t>http://www.utm.mx/transparencia/Articulo_70/Fraccion_IX/2026/Primertrimestre/FACTURA55.pdf</t>
  </si>
  <si>
    <t>CE619F6112B1BF0358F4E9E845FF0183</t>
  </si>
  <si>
    <t>http://www.utm.mx/transparencia/Articulo_70/Fraccion_IX/2026/Primertrimestre/FACTURA56.pdf</t>
  </si>
  <si>
    <t>CE619F6112B1BF031B5AECD113F2EC72</t>
  </si>
  <si>
    <t>http://www.utm.mx/transparencia/Articulo_70/Fraccion_IX/2026/Primertrimestre/FACTURA57.pdf</t>
  </si>
  <si>
    <t>A459BE29B7E920F6E970B02AF167F434</t>
  </si>
  <si>
    <t>http://www.utm.mx/transparencia/Articulo_70/Fraccion_IX/2026/Primertrimestre/FACTURA103.pdf</t>
  </si>
  <si>
    <t>A459BE29B7E920F6E598F32940DB8BC3</t>
  </si>
  <si>
    <t>http://www.utm.mx/transparencia/Articulo_70/Fraccion_IX/2026/Primertrimestre/FACTURA104.pdf</t>
  </si>
  <si>
    <t>A459BE29B7E920F656074CC74059E63A</t>
  </si>
  <si>
    <t>http://www.utm.mx/transparencia/Articulo_70/Fraccion_IX/2026/Primertrimestre/FACTURA105.pdf</t>
  </si>
  <si>
    <t>E7DE86EFBDF04D84034D16B7908F2E5D</t>
  </si>
  <si>
    <t>http://www.utm.mx/transparencia/Articulo_70/Fraccion_IX/2026/Primertrimestre/FACTURA10.pdf</t>
  </si>
  <si>
    <t>49D279F2F65925A912905BE5926FB957</t>
  </si>
  <si>
    <t>http://www.utm.mx/transparencia/Articulo_70/Fraccion_IX/2026/Primertrimestre/FACTURA11.pdf</t>
  </si>
  <si>
    <t>49D279F2F65925A92FDA55F457830FB0</t>
  </si>
  <si>
    <t>http://www.utm.mx/transparencia/Articulo_70/Fraccion_IX/2026/Primertrimestre/FACTURA12.pdf</t>
  </si>
  <si>
    <t>CE619F6112B1BF03A68C5D917F8EBDDB</t>
  </si>
  <si>
    <t>http://www.utm.mx/transparencia/Articulo_70/Fraccion_IX/2026/Primertrimestre/FACTURA58.pdf</t>
  </si>
  <si>
    <t>CE619F6112B1BF033FFEFCD4BC619DEA</t>
  </si>
  <si>
    <t>http://www.utm.mx/transparencia/Articulo_70/Fraccion_IX/2026/Primertrimestre/FACTURA59.pdf</t>
  </si>
  <si>
    <t>CE619F6112B1BF039C50026C41E4D1FE</t>
  </si>
  <si>
    <t>http://www.utm.mx/transparencia/Articulo_70/Fraccion_IX/2026/Primertrimestre/FACTURA60.pdf</t>
  </si>
  <si>
    <t>1EE5DA6468D0D669728C35BB7489ABA4</t>
  </si>
  <si>
    <t>http://www.utm.mx/transparencia/Articulo_70/Fraccion_IX/2026/Primertrimestre/FACTURA106.pdf</t>
  </si>
  <si>
    <t>1EE5DA6468D0D669316C5E50EC868CBF</t>
  </si>
  <si>
    <t>http://www.utm.mx/transparencia/Articulo_70/Fraccion_IX/2026/Primertrimestre/FACTURA107.pdf</t>
  </si>
  <si>
    <t>1EE5DA6468D0D66924F3129A16B181A6</t>
  </si>
  <si>
    <t>http://www.utm.mx/transparencia/Articulo_70/Fraccion_IX/2026/Primertrimestre/FACTURA108.pdf</t>
  </si>
  <si>
    <t>49D279F2F65925A9D5ADBFB1E964F096</t>
  </si>
  <si>
    <t>http://www.utm.mx/transparencia/Articulo_70/Fraccion_IX/2026/Primertrimestre/FACTURA13.pdf</t>
  </si>
  <si>
    <t>49D279F2F65925A9BF60E922DDB8E6EB</t>
  </si>
  <si>
    <t>http://www.utm.mx/transparencia/Articulo_70/Fraccion_IX/2026/Primertrimestre/FACTURA14.pdf</t>
  </si>
  <si>
    <t>49D279F2F65925A9BA1218550F8CF926</t>
  </si>
  <si>
    <t>http://www.utm.mx/transparencia/Articulo_70/Fraccion_IX/2026/Primertrimestre/FACTURA15.pdf</t>
  </si>
  <si>
    <t>6F216DEBD0176A96DDE4562151D80CD4</t>
  </si>
  <si>
    <t>http://www.utm.mx/transparencia/Articulo_70/Fraccion_IX/2026/Primertrimestre/FACTURA61.pdf</t>
  </si>
  <si>
    <t>6F216DEBD0176A96CC575AFD8B72DC0A</t>
  </si>
  <si>
    <t>http://www.utm.mx/transparencia/Articulo_70/Fraccion_IX/2026/Primertrimestre/FACTURA62.pdf</t>
  </si>
  <si>
    <t>6F216DEBD0176A968A5C3D43DB0A0DB3</t>
  </si>
  <si>
    <t>http://www.utm.mx/transparencia/Articulo_70/Fraccion_IX/2026/Primertrimestre/FACTURA63.pdf</t>
  </si>
  <si>
    <t>1EE5DA6468D0D6691E3F5511AE0DFAA1</t>
  </si>
  <si>
    <t>http://www.utm.mx/transparencia/Articulo_70/Fraccion_IX/2026/Primertrimestre/FACTURA109.pdf</t>
  </si>
  <si>
    <t>1EE5DA6468D0D669E24D48A95CDC79AC</t>
  </si>
  <si>
    <t>http://www.utm.mx/transparencia/Articulo_70/Fraccion_IX/2026/Primertrimestre/FACTURA110.pdf</t>
  </si>
  <si>
    <t>F1E186745B81260E65B82EEDBD568C5B</t>
  </si>
  <si>
    <t>http://www.utm.mx/transparencia/Articulo_70/Fraccion_IX/2026/Primertrimestre/FACTURA111.pdf</t>
  </si>
  <si>
    <t>142237080693570C23938866032DBB83</t>
  </si>
  <si>
    <t>http://www.utm.mx/transparencia/Articulo_70/Fraccion_IX/2026/Primertrimestre/FACTURA16.pdf</t>
  </si>
  <si>
    <t>142237080693570C5C2DB995ACC51345</t>
  </si>
  <si>
    <t>http://www.utm.mx/transparencia/Articulo_70/Fraccion_IX/2026/Primertrimestre/FACTURA17.pdf</t>
  </si>
  <si>
    <t>142237080693570C323475DEFB5A32FA</t>
  </si>
  <si>
    <t>http://www.utm.mx/transparencia/Articulo_70/Fraccion_IX/2026/Primertrimestre/FACTURA18.pdf</t>
  </si>
  <si>
    <t>6F216DEBD0176A961A3720933A22F7F7</t>
  </si>
  <si>
    <t>http://www.utm.mx/transparencia/Articulo_70/Fraccion_IX/2026/Primertrimestre/FACTURA64.pdf</t>
  </si>
  <si>
    <t>6F216DEBD0176A96C71897F9F3208F95</t>
  </si>
  <si>
    <t>http://www.utm.mx/transparencia/Articulo_70/Fraccion_IX/2026/Primertrimestre/FACTURA65.pdf</t>
  </si>
  <si>
    <t>05A5B6E5CA568DD6DE66B910EB4B2EBD</t>
  </si>
  <si>
    <t>http://www.utm.mx/transparencia/Articulo_70/Fraccion_IX/2026/Primertrimestre/FACTURA66.pdf</t>
  </si>
  <si>
    <t>F1E186745B81260E7570CAE34EBE86D4</t>
  </si>
  <si>
    <t>http://www.utm.mx/transparencia/Articulo_70/Fraccion_IX/2026/Primertrimestre/FACTURA112.pdf</t>
  </si>
  <si>
    <t>F1E186745B81260E773E36C2A30C2E51</t>
  </si>
  <si>
    <t>http://www.utm.mx/transparencia/Articulo_70/Fraccion_IX/2026/Primertrimestre/FACTURA113.pdf</t>
  </si>
  <si>
    <t>F1E186745B81260E9AAE451BDB186C5E</t>
  </si>
  <si>
    <t>http://www.utm.mx/transparencia/Articulo_70/Fraccion_IX/2026/Primertrimestre/FACTURA114.pdf</t>
  </si>
  <si>
    <t>142237080693570CF68E4AA54B4B4CB4</t>
  </si>
  <si>
    <t>http://www.utm.mx/transparencia/Articulo_70/Fraccion_IX/2026/Primertrimestre/FACTURA19.pdf</t>
  </si>
  <si>
    <t>142237080693570C5B4F3234460A0BD6</t>
  </si>
  <si>
    <t>http://www.utm.mx/transparencia/Articulo_70/Fraccion_IX/2026/Primertrimestre/FACTURA20.pdf</t>
  </si>
  <si>
    <t>0C1222FCC552EC7A02F5656C54A157F4</t>
  </si>
  <si>
    <t>http://www.utm.mx/transparencia/Articulo_70/Fraccion_IX/2026/Primertrimestre/FACTURA21.pdf</t>
  </si>
  <si>
    <t>05A5B6E5CA568DD66FA146808DB0B8CB</t>
  </si>
  <si>
    <t>http://www.utm.mx/transparencia/Articulo_70/Fraccion_IX/2026/Primertrimestre/FACTURA67.pdf</t>
  </si>
  <si>
    <t>05A5B6E5CA568DD646D8991B39BE13E4</t>
  </si>
  <si>
    <t>http://www.utm.mx/transparencia/Articulo_70/Fraccion_IX/2026/Primertrimestre/FACTURA68.pdf</t>
  </si>
  <si>
    <t>05A5B6E5CA568DD63F2A686EC5D63B60</t>
  </si>
  <si>
    <t>http://www.utm.mx/transparencia/Articulo_70/Fraccion_IX/2026/Primertrimestre/FACTURA69.pdf</t>
  </si>
  <si>
    <t>F1E186745B81260EC6B8BADBC371DAB0</t>
  </si>
  <si>
    <t>http://www.utm.mx/transparencia/Articulo_70/Fraccion_IX/2026/Primertrimestre/FACTURA115.pdf</t>
  </si>
  <si>
    <t>EEB7266B82204787C6CEF8CBC609413C</t>
  </si>
  <si>
    <t>http://www.utm.mx/transparencia/Articulo_70/Fraccion_IX/2026/Primertrimestre/FACTURA116.pdf</t>
  </si>
  <si>
    <t>EEB7266B82204787F871E62EC4801C71</t>
  </si>
  <si>
    <t>http://www.utm.mx/transparencia/Articulo_70/Fraccion_IX/2026/Primertrimestre/FACTURA117.pdf</t>
  </si>
  <si>
    <t>0C1222FCC552EC7A85766F92B101D07A</t>
  </si>
  <si>
    <t>http://www.utm.mx/transparencia/Articulo_70/Fraccion_IX/2026/Primertrimestre/FACTURA22.pdf</t>
  </si>
  <si>
    <t>0C1222FCC552EC7AF2853BF4374D300E</t>
  </si>
  <si>
    <t>http://www.utm.mx/transparencia/Articulo_70/Fraccion_IX/2026/Primertrimestre/FACTURA23.pdf</t>
  </si>
  <si>
    <t>0C1222FCC552EC7A4D9CB74A0E177AC7</t>
  </si>
  <si>
    <t>http://www.utm.mx/transparencia/Articulo_70/Fraccion_IX/2026/Primertrimestre/FACTURA24.pdf</t>
  </si>
  <si>
    <t>05A5B6E5CA568DD6188FE3DD07816C08</t>
  </si>
  <si>
    <t>http://www.utm.mx/transparencia/Articulo_70/Fraccion_IX/2026/Primertrimestre/FACTURA70.pdf</t>
  </si>
  <si>
    <t>19EECB95382DD8B067AB4A8BDB0DEB45</t>
  </si>
  <si>
    <t>http://www.utm.mx/transparencia/Articulo_70/Fraccion_IX/2026/Primertrimestre/FACTURA71.pdf</t>
  </si>
  <si>
    <t>19EECB95382DD8B08CC710CC56D4009E</t>
  </si>
  <si>
    <t>http://www.utm.mx/transparencia/Articulo_70/Fraccion_IX/2026/Primertrimestre/FACTURA72.pdf</t>
  </si>
  <si>
    <t>EEB7266B82204787ADB9C0D5B9A53264</t>
  </si>
  <si>
    <t>http://www.utm.mx/transparencia/Articulo_70/Fraccion_IX/2026/Primertrimestre/FACTURA118.pdf</t>
  </si>
  <si>
    <t>EEB7266B82204787E73F2C6E4D59ED3F</t>
  </si>
  <si>
    <t>http://www.utm.mx/transparencia/Articulo_70/Fraccion_IX/2026/Primertrimestre/FACTURA119.pdf</t>
  </si>
  <si>
    <t>EEB7266B822047878F65E30B2024B99D</t>
  </si>
  <si>
    <t>http://www.utm.mx/transparencia/Articulo_70/Fraccion_IX/2026/Primertrimestre/FACTURA120.pdf</t>
  </si>
  <si>
    <t>0C1222FCC552EC7AF357673962C321AD</t>
  </si>
  <si>
    <t>http://www.utm.mx/transparencia/Articulo_70/Fraccion_IX/2026/Primertrimestre/FACTURA25.pdf</t>
  </si>
  <si>
    <t>B2566A7E092EE1647FF4336AA5C536CA</t>
  </si>
  <si>
    <t>http://www.utm.mx/transparencia/Articulo_70/Fraccion_IX/2026/Primertrimestre/FACTURA26.pdf</t>
  </si>
  <si>
    <t>B2566A7E092EE16470E4F7F9E52E5A08</t>
  </si>
  <si>
    <t>http://www.utm.mx/transparencia/Articulo_70/Fraccion_IX/2026/Primertrimestre/FACTURA27.pdf</t>
  </si>
  <si>
    <t>19EECB95382DD8B099E2F91F9BEBB4D7</t>
  </si>
  <si>
    <t>http://www.utm.mx/transparencia/Articulo_70/Fraccion_IX/2026/Primertrimestre/FACTURA73.pdf</t>
  </si>
  <si>
    <t>19EECB95382DD8B011E156F128A2F385</t>
  </si>
  <si>
    <t>http://www.utm.mx/transparencia/Articulo_70/Fraccion_IX/2026/Primertrimestre/FACTURA74.pdf</t>
  </si>
  <si>
    <t>19EECB95382DD8B0C48ED71E0C6CE75B</t>
  </si>
  <si>
    <t>http://www.utm.mx/transparencia/Articulo_70/Fraccion_IX/2026/Primertrimestre/FACTURA75.pdf</t>
  </si>
  <si>
    <t>71689C381B6E7F5EC41861601D0101E0</t>
  </si>
  <si>
    <t>http://www.utm.mx/transparencia/Articulo_70/Fraccion_IX/2026/Primertrimestre/FACTURA121.pdf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</si>
</sst>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3.3671875" customWidth="true" bestFit="true"/>
    <col min="7" max="7" width="56.6953125" customWidth="true" bestFit="true"/>
    <col min="8" max="8" width="57.20703125" customWidth="true" bestFit="true"/>
    <col min="9" max="9" width="27.66796875" customWidth="true" bestFit="true"/>
    <col min="10" max="10" width="15.3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255.0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2.38671875" customWidth="true" bestFit="true"/>
    <col min="33" max="33" width="38.3125" customWidth="true" bestFit="true"/>
    <col min="34" max="34" width="87.492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108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104</v>
      </c>
      <c r="AE8" t="s" s="4">
        <v>111</v>
      </c>
      <c r="AF8" t="s" s="4">
        <v>114</v>
      </c>
      <c r="AG8" t="s" s="4">
        <v>112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120</v>
      </c>
      <c r="H9" t="s" s="4">
        <v>120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100</v>
      </c>
      <c r="N9" t="s" s="4">
        <v>101</v>
      </c>
      <c r="O9" t="s" s="4">
        <v>125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108</v>
      </c>
      <c r="X9" t="s" s="4">
        <v>108</v>
      </c>
      <c r="Y9" t="s" s="4">
        <v>110</v>
      </c>
      <c r="Z9" t="s" s="4">
        <v>126</v>
      </c>
      <c r="AA9" t="s" s="4">
        <v>126</v>
      </c>
      <c r="AB9" t="s" s="4">
        <v>127</v>
      </c>
      <c r="AC9" t="s" s="4">
        <v>113</v>
      </c>
      <c r="AD9" t="s" s="4">
        <v>104</v>
      </c>
      <c r="AE9" t="s" s="4">
        <v>126</v>
      </c>
      <c r="AF9" t="s" s="4">
        <v>128</v>
      </c>
      <c r="AG9" t="s" s="4">
        <v>127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130</v>
      </c>
      <c r="F10" t="s" s="4">
        <v>94</v>
      </c>
      <c r="G10" t="s" s="4">
        <v>131</v>
      </c>
      <c r="H10" t="s" s="4">
        <v>131</v>
      </c>
      <c r="I10" t="s" s="4">
        <v>121</v>
      </c>
      <c r="J10" t="s" s="4">
        <v>122</v>
      </c>
      <c r="K10" t="s" s="4">
        <v>132</v>
      </c>
      <c r="L10" t="s" s="4">
        <v>133</v>
      </c>
      <c r="M10" t="s" s="4">
        <v>100</v>
      </c>
      <c r="N10" t="s" s="4">
        <v>101</v>
      </c>
      <c r="O10" t="s" s="4">
        <v>134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108</v>
      </c>
      <c r="X10" t="s" s="4">
        <v>108</v>
      </c>
      <c r="Y10" t="s" s="4">
        <v>110</v>
      </c>
      <c r="Z10" t="s" s="4">
        <v>126</v>
      </c>
      <c r="AA10" t="s" s="4">
        <v>126</v>
      </c>
      <c r="AB10" t="s" s="4">
        <v>135</v>
      </c>
      <c r="AC10" t="s" s="4">
        <v>136</v>
      </c>
      <c r="AD10" t="s" s="4">
        <v>104</v>
      </c>
      <c r="AE10" t="s" s="4">
        <v>126</v>
      </c>
      <c r="AF10" t="s" s="4">
        <v>137</v>
      </c>
      <c r="AG10" t="s" s="4">
        <v>135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138</v>
      </c>
      <c r="B11" t="s" s="4">
        <v>90</v>
      </c>
      <c r="C11" t="s" s="4">
        <v>91</v>
      </c>
      <c r="D11" t="s" s="4">
        <v>92</v>
      </c>
      <c r="E11" t="s" s="4">
        <v>130</v>
      </c>
      <c r="F11" t="s" s="4">
        <v>94</v>
      </c>
      <c r="G11" t="s" s="4">
        <v>131</v>
      </c>
      <c r="H11" t="s" s="4">
        <v>131</v>
      </c>
      <c r="I11" t="s" s="4">
        <v>121</v>
      </c>
      <c r="J11" t="s" s="4">
        <v>122</v>
      </c>
      <c r="K11" t="s" s="4">
        <v>132</v>
      </c>
      <c r="L11" t="s" s="4">
        <v>133</v>
      </c>
      <c r="M11" t="s" s="4">
        <v>100</v>
      </c>
      <c r="N11" t="s" s="4">
        <v>101</v>
      </c>
      <c r="O11" t="s" s="4">
        <v>139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108</v>
      </c>
      <c r="X11" t="s" s="4">
        <v>108</v>
      </c>
      <c r="Y11" t="s" s="4">
        <v>110</v>
      </c>
      <c r="Z11" t="s" s="4">
        <v>140</v>
      </c>
      <c r="AA11" t="s" s="4">
        <v>140</v>
      </c>
      <c r="AB11" t="s" s="4">
        <v>141</v>
      </c>
      <c r="AC11" t="s" s="4">
        <v>142</v>
      </c>
      <c r="AD11" t="s" s="4">
        <v>104</v>
      </c>
      <c r="AE11" t="s" s="4">
        <v>140</v>
      </c>
      <c r="AF11" t="s" s="4">
        <v>143</v>
      </c>
      <c r="AG11" t="s" s="4">
        <v>141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120</v>
      </c>
      <c r="H12" t="s" s="4">
        <v>120</v>
      </c>
      <c r="I12" t="s" s="4">
        <v>121</v>
      </c>
      <c r="J12" t="s" s="4">
        <v>145</v>
      </c>
      <c r="K12" t="s" s="4">
        <v>146</v>
      </c>
      <c r="L12" t="s" s="4">
        <v>147</v>
      </c>
      <c r="M12" t="s" s="4">
        <v>100</v>
      </c>
      <c r="N12" t="s" s="4">
        <v>101</v>
      </c>
      <c r="O12" t="s" s="4">
        <v>148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108</v>
      </c>
      <c r="X12" t="s" s="4">
        <v>108</v>
      </c>
      <c r="Y12" t="s" s="4">
        <v>110</v>
      </c>
      <c r="Z12" t="s" s="4">
        <v>140</v>
      </c>
      <c r="AA12" t="s" s="4">
        <v>140</v>
      </c>
      <c r="AB12" t="s" s="4">
        <v>149</v>
      </c>
      <c r="AC12" t="s" s="4">
        <v>150</v>
      </c>
      <c r="AD12" t="s" s="4">
        <v>104</v>
      </c>
      <c r="AE12" t="s" s="4">
        <v>140</v>
      </c>
      <c r="AF12" t="s" s="4">
        <v>151</v>
      </c>
      <c r="AG12" t="s" s="4">
        <v>149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152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120</v>
      </c>
      <c r="H13" t="s" s="4">
        <v>120</v>
      </c>
      <c r="I13" t="s" s="4">
        <v>121</v>
      </c>
      <c r="J13" t="s" s="4">
        <v>153</v>
      </c>
      <c r="K13" t="s" s="4">
        <v>154</v>
      </c>
      <c r="L13" t="s" s="4">
        <v>147</v>
      </c>
      <c r="M13" t="s" s="4">
        <v>100</v>
      </c>
      <c r="N13" t="s" s="4">
        <v>101</v>
      </c>
      <c r="O13" t="s" s="4">
        <v>155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108</v>
      </c>
      <c r="X13" t="s" s="4">
        <v>108</v>
      </c>
      <c r="Y13" t="s" s="4">
        <v>110</v>
      </c>
      <c r="Z13" t="s" s="4">
        <v>140</v>
      </c>
      <c r="AA13" t="s" s="4">
        <v>140</v>
      </c>
      <c r="AB13" t="s" s="4">
        <v>156</v>
      </c>
      <c r="AC13" t="s" s="4">
        <v>157</v>
      </c>
      <c r="AD13" t="s" s="4">
        <v>104</v>
      </c>
      <c r="AE13" t="s" s="4">
        <v>140</v>
      </c>
      <c r="AF13" t="s" s="4">
        <v>158</v>
      </c>
      <c r="AG13" t="s" s="4">
        <v>156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159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120</v>
      </c>
      <c r="H14" t="s" s="4">
        <v>120</v>
      </c>
      <c r="I14" t="s" s="4">
        <v>121</v>
      </c>
      <c r="J14" t="s" s="4">
        <v>160</v>
      </c>
      <c r="K14" t="s" s="4">
        <v>161</v>
      </c>
      <c r="L14" t="s" s="4">
        <v>162</v>
      </c>
      <c r="M14" t="s" s="4">
        <v>100</v>
      </c>
      <c r="N14" t="s" s="4">
        <v>101</v>
      </c>
      <c r="O14" t="s" s="4">
        <v>163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108</v>
      </c>
      <c r="X14" t="s" s="4">
        <v>108</v>
      </c>
      <c r="Y14" t="s" s="4">
        <v>110</v>
      </c>
      <c r="Z14" t="s" s="4">
        <v>164</v>
      </c>
      <c r="AA14" t="s" s="4">
        <v>164</v>
      </c>
      <c r="AB14" t="s" s="4">
        <v>165</v>
      </c>
      <c r="AC14" t="s" s="4">
        <v>150</v>
      </c>
      <c r="AD14" t="s" s="4">
        <v>104</v>
      </c>
      <c r="AE14" t="s" s="4">
        <v>164</v>
      </c>
      <c r="AF14" t="s" s="4">
        <v>166</v>
      </c>
      <c r="AG14" t="s" s="4">
        <v>165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167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120</v>
      </c>
      <c r="H15" t="s" s="4">
        <v>120</v>
      </c>
      <c r="I15" t="s" s="4">
        <v>121</v>
      </c>
      <c r="J15" t="s" s="4">
        <v>160</v>
      </c>
      <c r="K15" t="s" s="4">
        <v>161</v>
      </c>
      <c r="L15" t="s" s="4">
        <v>162</v>
      </c>
      <c r="M15" t="s" s="4">
        <v>100</v>
      </c>
      <c r="N15" t="s" s="4">
        <v>101</v>
      </c>
      <c r="O15" t="s" s="4">
        <v>168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108</v>
      </c>
      <c r="X15" t="s" s="4">
        <v>108</v>
      </c>
      <c r="Y15" t="s" s="4">
        <v>110</v>
      </c>
      <c r="Z15" t="s" s="4">
        <v>169</v>
      </c>
      <c r="AA15" t="s" s="4">
        <v>169</v>
      </c>
      <c r="AB15" t="s" s="4">
        <v>170</v>
      </c>
      <c r="AC15" t="s" s="4">
        <v>171</v>
      </c>
      <c r="AD15" t="s" s="4">
        <v>104</v>
      </c>
      <c r="AE15" t="s" s="4">
        <v>169</v>
      </c>
      <c r="AF15" t="s" s="4">
        <v>172</v>
      </c>
      <c r="AG15" t="s" s="4">
        <v>170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173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120</v>
      </c>
      <c r="H16" t="s" s="4">
        <v>120</v>
      </c>
      <c r="I16" t="s" s="4">
        <v>121</v>
      </c>
      <c r="J16" t="s" s="4">
        <v>174</v>
      </c>
      <c r="K16" t="s" s="4">
        <v>146</v>
      </c>
      <c r="L16" t="s" s="4">
        <v>147</v>
      </c>
      <c r="M16" t="s" s="4">
        <v>100</v>
      </c>
      <c r="N16" t="s" s="4">
        <v>101</v>
      </c>
      <c r="O16" t="s" s="4">
        <v>175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176</v>
      </c>
      <c r="X16" t="s" s="4">
        <v>176</v>
      </c>
      <c r="Y16" t="s" s="4">
        <v>110</v>
      </c>
      <c r="Z16" t="s" s="4">
        <v>177</v>
      </c>
      <c r="AA16" t="s" s="4">
        <v>177</v>
      </c>
      <c r="AB16" t="s" s="4">
        <v>178</v>
      </c>
      <c r="AC16" t="s" s="4">
        <v>150</v>
      </c>
      <c r="AD16" t="s" s="4">
        <v>104</v>
      </c>
      <c r="AE16" t="s" s="4">
        <v>177</v>
      </c>
      <c r="AF16" t="s" s="4">
        <v>179</v>
      </c>
      <c r="AG16" t="s" s="4">
        <v>178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180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120</v>
      </c>
      <c r="H17" t="s" s="4">
        <v>120</v>
      </c>
      <c r="I17" t="s" s="4">
        <v>121</v>
      </c>
      <c r="J17" t="s" s="4">
        <v>174</v>
      </c>
      <c r="K17" t="s" s="4">
        <v>146</v>
      </c>
      <c r="L17" t="s" s="4">
        <v>147</v>
      </c>
      <c r="M17" t="s" s="4">
        <v>100</v>
      </c>
      <c r="N17" t="s" s="4">
        <v>101</v>
      </c>
      <c r="O17" t="s" s="4">
        <v>181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108</v>
      </c>
      <c r="X17" t="s" s="4">
        <v>108</v>
      </c>
      <c r="Y17" t="s" s="4">
        <v>110</v>
      </c>
      <c r="Z17" t="s" s="4">
        <v>126</v>
      </c>
      <c r="AA17" t="s" s="4">
        <v>126</v>
      </c>
      <c r="AB17" t="s" s="4">
        <v>182</v>
      </c>
      <c r="AC17" t="s" s="4">
        <v>113</v>
      </c>
      <c r="AD17" t="s" s="4">
        <v>104</v>
      </c>
      <c r="AE17" t="s" s="4">
        <v>126</v>
      </c>
      <c r="AF17" t="s" s="4">
        <v>183</v>
      </c>
      <c r="AG17" t="s" s="4">
        <v>182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184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120</v>
      </c>
      <c r="H18" t="s" s="4">
        <v>120</v>
      </c>
      <c r="I18" t="s" s="4">
        <v>121</v>
      </c>
      <c r="J18" t="s" s="4">
        <v>160</v>
      </c>
      <c r="K18" t="s" s="4">
        <v>185</v>
      </c>
      <c r="L18" t="s" s="4">
        <v>162</v>
      </c>
      <c r="M18" t="s" s="4">
        <v>100</v>
      </c>
      <c r="N18" t="s" s="4">
        <v>101</v>
      </c>
      <c r="O18" t="s" s="4">
        <v>186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108</v>
      </c>
      <c r="X18" t="s" s="4">
        <v>187</v>
      </c>
      <c r="Y18" t="s" s="4">
        <v>110</v>
      </c>
      <c r="Z18" t="s" s="4">
        <v>126</v>
      </c>
      <c r="AA18" t="s" s="4">
        <v>126</v>
      </c>
      <c r="AB18" t="s" s="4">
        <v>188</v>
      </c>
      <c r="AC18" t="s" s="4">
        <v>113</v>
      </c>
      <c r="AD18" t="s" s="4">
        <v>104</v>
      </c>
      <c r="AE18" t="s" s="4">
        <v>126</v>
      </c>
      <c r="AF18" t="s" s="4">
        <v>189</v>
      </c>
      <c r="AG18" t="s" s="4">
        <v>188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190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120</v>
      </c>
      <c r="H19" t="s" s="4">
        <v>120</v>
      </c>
      <c r="I19" t="s" s="4">
        <v>121</v>
      </c>
      <c r="J19" t="s" s="4">
        <v>174</v>
      </c>
      <c r="K19" t="s" s="4">
        <v>146</v>
      </c>
      <c r="L19" t="s" s="4">
        <v>147</v>
      </c>
      <c r="M19" t="s" s="4">
        <v>100</v>
      </c>
      <c r="N19" t="s" s="4">
        <v>101</v>
      </c>
      <c r="O19" t="s" s="4">
        <v>168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108</v>
      </c>
      <c r="X19" t="s" s="4">
        <v>191</v>
      </c>
      <c r="Y19" t="s" s="4">
        <v>110</v>
      </c>
      <c r="Z19" t="s" s="4">
        <v>192</v>
      </c>
      <c r="AA19" t="s" s="4">
        <v>192</v>
      </c>
      <c r="AB19" t="s" s="4">
        <v>193</v>
      </c>
      <c r="AC19" t="s" s="4">
        <v>194</v>
      </c>
      <c r="AD19" t="s" s="4">
        <v>104</v>
      </c>
      <c r="AE19" t="s" s="4">
        <v>192</v>
      </c>
      <c r="AF19" t="s" s="4">
        <v>195</v>
      </c>
      <c r="AG19" t="s" s="4">
        <v>193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196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120</v>
      </c>
      <c r="H20" t="s" s="4">
        <v>120</v>
      </c>
      <c r="I20" t="s" s="4">
        <v>121</v>
      </c>
      <c r="J20" t="s" s="4">
        <v>122</v>
      </c>
      <c r="K20" t="s" s="4">
        <v>123</v>
      </c>
      <c r="L20" t="s" s="4">
        <v>124</v>
      </c>
      <c r="M20" t="s" s="4">
        <v>100</v>
      </c>
      <c r="N20" t="s" s="4">
        <v>101</v>
      </c>
      <c r="O20" t="s" s="4">
        <v>197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108</v>
      </c>
      <c r="X20" t="s" s="4">
        <v>108</v>
      </c>
      <c r="Y20" t="s" s="4">
        <v>110</v>
      </c>
      <c r="Z20" t="s" s="4">
        <v>198</v>
      </c>
      <c r="AA20" t="s" s="4">
        <v>198</v>
      </c>
      <c r="AB20" t="s" s="4">
        <v>199</v>
      </c>
      <c r="AC20" t="s" s="4">
        <v>200</v>
      </c>
      <c r="AD20" t="s" s="4">
        <v>104</v>
      </c>
      <c r="AE20" t="s" s="4">
        <v>198</v>
      </c>
      <c r="AF20" t="s" s="4">
        <v>201</v>
      </c>
      <c r="AG20" t="s" s="4">
        <v>199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202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95</v>
      </c>
      <c r="I21" t="s" s="4">
        <v>96</v>
      </c>
      <c r="J21" t="s" s="4">
        <v>203</v>
      </c>
      <c r="K21" t="s" s="4">
        <v>147</v>
      </c>
      <c r="L21" t="s" s="4">
        <v>204</v>
      </c>
      <c r="M21" t="s" s="4">
        <v>100</v>
      </c>
      <c r="N21" t="s" s="4">
        <v>101</v>
      </c>
      <c r="O21" t="s" s="4">
        <v>205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108</v>
      </c>
      <c r="X21" t="s" s="4">
        <v>108</v>
      </c>
      <c r="Y21" t="s" s="4">
        <v>110</v>
      </c>
      <c r="Z21" t="s" s="4">
        <v>198</v>
      </c>
      <c r="AA21" t="s" s="4">
        <v>198</v>
      </c>
      <c r="AB21" t="s" s="4">
        <v>206</v>
      </c>
      <c r="AC21" t="s" s="4">
        <v>150</v>
      </c>
      <c r="AD21" t="s" s="4">
        <v>104</v>
      </c>
      <c r="AE21" t="s" s="4">
        <v>198</v>
      </c>
      <c r="AF21" t="s" s="4">
        <v>207</v>
      </c>
      <c r="AG21" t="s" s="4">
        <v>206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208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95</v>
      </c>
      <c r="H22" t="s" s="4">
        <v>95</v>
      </c>
      <c r="I22" t="s" s="4">
        <v>96</v>
      </c>
      <c r="J22" t="s" s="4">
        <v>209</v>
      </c>
      <c r="K22" t="s" s="4">
        <v>210</v>
      </c>
      <c r="L22" t="s" s="4">
        <v>211</v>
      </c>
      <c r="M22" t="s" s="4">
        <v>100</v>
      </c>
      <c r="N22" t="s" s="4">
        <v>101</v>
      </c>
      <c r="O22" t="s" s="4">
        <v>205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108</v>
      </c>
      <c r="X22" t="s" s="4">
        <v>108</v>
      </c>
      <c r="Y22" t="s" s="4">
        <v>110</v>
      </c>
      <c r="Z22" t="s" s="4">
        <v>198</v>
      </c>
      <c r="AA22" t="s" s="4">
        <v>198</v>
      </c>
      <c r="AB22" t="s" s="4">
        <v>212</v>
      </c>
      <c r="AC22" t="s" s="4">
        <v>150</v>
      </c>
      <c r="AD22" t="s" s="4">
        <v>104</v>
      </c>
      <c r="AE22" t="s" s="4">
        <v>198</v>
      </c>
      <c r="AF22" t="s" s="4">
        <v>213</v>
      </c>
      <c r="AG22" t="s" s="4">
        <v>212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214</v>
      </c>
      <c r="B23" t="s" s="4">
        <v>90</v>
      </c>
      <c r="C23" t="s" s="4">
        <v>91</v>
      </c>
      <c r="D23" t="s" s="4">
        <v>92</v>
      </c>
      <c r="E23" t="s" s="4">
        <v>130</v>
      </c>
      <c r="F23" t="s" s="4">
        <v>94</v>
      </c>
      <c r="G23" t="s" s="4">
        <v>131</v>
      </c>
      <c r="H23" t="s" s="4">
        <v>131</v>
      </c>
      <c r="I23" t="s" s="4">
        <v>121</v>
      </c>
      <c r="J23" t="s" s="4">
        <v>122</v>
      </c>
      <c r="K23" t="s" s="4">
        <v>132</v>
      </c>
      <c r="L23" t="s" s="4">
        <v>133</v>
      </c>
      <c r="M23" t="s" s="4">
        <v>100</v>
      </c>
      <c r="N23" t="s" s="4">
        <v>101</v>
      </c>
      <c r="O23" t="s" s="4">
        <v>215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108</v>
      </c>
      <c r="X23" t="s" s="4">
        <v>108</v>
      </c>
      <c r="Y23" t="s" s="4">
        <v>110</v>
      </c>
      <c r="Z23" t="s" s="4">
        <v>177</v>
      </c>
      <c r="AA23" t="s" s="4">
        <v>177</v>
      </c>
      <c r="AB23" t="s" s="4">
        <v>216</v>
      </c>
      <c r="AC23" t="s" s="4">
        <v>217</v>
      </c>
      <c r="AD23" t="s" s="4">
        <v>104</v>
      </c>
      <c r="AE23" t="s" s="4">
        <v>177</v>
      </c>
      <c r="AF23" t="s" s="4">
        <v>218</v>
      </c>
      <c r="AG23" t="s" s="4">
        <v>216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219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95</v>
      </c>
      <c r="H24" t="s" s="4">
        <v>95</v>
      </c>
      <c r="I24" t="s" s="4">
        <v>96</v>
      </c>
      <c r="J24" t="s" s="4">
        <v>220</v>
      </c>
      <c r="K24" t="s" s="4">
        <v>221</v>
      </c>
      <c r="L24" t="s" s="4">
        <v>146</v>
      </c>
      <c r="M24" t="s" s="4">
        <v>100</v>
      </c>
      <c r="N24" t="s" s="4">
        <v>101</v>
      </c>
      <c r="O24" t="s" s="4">
        <v>222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108</v>
      </c>
      <c r="X24" t="s" s="4">
        <v>223</v>
      </c>
      <c r="Y24" t="s" s="4">
        <v>110</v>
      </c>
      <c r="Z24" t="s" s="4">
        <v>164</v>
      </c>
      <c r="AA24" t="s" s="4">
        <v>164</v>
      </c>
      <c r="AB24" t="s" s="4">
        <v>224</v>
      </c>
      <c r="AC24" t="s" s="4">
        <v>150</v>
      </c>
      <c r="AD24" t="s" s="4">
        <v>104</v>
      </c>
      <c r="AE24" t="s" s="4">
        <v>164</v>
      </c>
      <c r="AF24" t="s" s="4">
        <v>225</v>
      </c>
      <c r="AG24" t="s" s="4">
        <v>224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226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120</v>
      </c>
      <c r="H25" t="s" s="4">
        <v>120</v>
      </c>
      <c r="I25" t="s" s="4">
        <v>121</v>
      </c>
      <c r="J25" t="s" s="4">
        <v>227</v>
      </c>
      <c r="K25" t="s" s="4">
        <v>228</v>
      </c>
      <c r="L25" t="s" s="4">
        <v>229</v>
      </c>
      <c r="M25" t="s" s="4">
        <v>100</v>
      </c>
      <c r="N25" t="s" s="4">
        <v>101</v>
      </c>
      <c r="O25" t="s" s="4">
        <v>230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108</v>
      </c>
      <c r="X25" t="s" s="4">
        <v>108</v>
      </c>
      <c r="Y25" t="s" s="4">
        <v>110</v>
      </c>
      <c r="Z25" t="s" s="4">
        <v>231</v>
      </c>
      <c r="AA25" t="s" s="4">
        <v>231</v>
      </c>
      <c r="AB25" t="s" s="4">
        <v>232</v>
      </c>
      <c r="AC25" t="s" s="4">
        <v>150</v>
      </c>
      <c r="AD25" t="s" s="4">
        <v>104</v>
      </c>
      <c r="AE25" t="s" s="4">
        <v>231</v>
      </c>
      <c r="AF25" t="s" s="4">
        <v>233</v>
      </c>
      <c r="AG25" t="s" s="4">
        <v>232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234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120</v>
      </c>
      <c r="H26" t="s" s="4">
        <v>120</v>
      </c>
      <c r="I26" t="s" s="4">
        <v>121</v>
      </c>
      <c r="J26" t="s" s="4">
        <v>122</v>
      </c>
      <c r="K26" t="s" s="4">
        <v>123</v>
      </c>
      <c r="L26" t="s" s="4">
        <v>124</v>
      </c>
      <c r="M26" t="s" s="4">
        <v>100</v>
      </c>
      <c r="N26" t="s" s="4">
        <v>101</v>
      </c>
      <c r="O26" t="s" s="4">
        <v>235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108</v>
      </c>
      <c r="X26" t="s" s="4">
        <v>108</v>
      </c>
      <c r="Y26" t="s" s="4">
        <v>110</v>
      </c>
      <c r="Z26" t="s" s="4">
        <v>236</v>
      </c>
      <c r="AA26" t="s" s="4">
        <v>236</v>
      </c>
      <c r="AB26" t="s" s="4">
        <v>237</v>
      </c>
      <c r="AC26" t="s" s="4">
        <v>113</v>
      </c>
      <c r="AD26" t="s" s="4">
        <v>104</v>
      </c>
      <c r="AE26" t="s" s="4">
        <v>236</v>
      </c>
      <c r="AF26" t="s" s="4">
        <v>238</v>
      </c>
      <c r="AG26" t="s" s="4">
        <v>237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239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95</v>
      </c>
      <c r="H27" t="s" s="4">
        <v>95</v>
      </c>
      <c r="I27" t="s" s="4">
        <v>96</v>
      </c>
      <c r="J27" t="s" s="4">
        <v>240</v>
      </c>
      <c r="K27" t="s" s="4">
        <v>241</v>
      </c>
      <c r="L27" t="s" s="4">
        <v>124</v>
      </c>
      <c r="M27" t="s" s="4">
        <v>100</v>
      </c>
      <c r="N27" t="s" s="4">
        <v>101</v>
      </c>
      <c r="O27" t="s" s="4">
        <v>242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108</v>
      </c>
      <c r="X27" t="s" s="4">
        <v>187</v>
      </c>
      <c r="Y27" t="s" s="4">
        <v>110</v>
      </c>
      <c r="Z27" t="s" s="4">
        <v>243</v>
      </c>
      <c r="AA27" t="s" s="4">
        <v>243</v>
      </c>
      <c r="AB27" t="s" s="4">
        <v>244</v>
      </c>
      <c r="AC27" t="s" s="4">
        <v>113</v>
      </c>
      <c r="AD27" t="s" s="4">
        <v>104</v>
      </c>
      <c r="AE27" t="s" s="4">
        <v>243</v>
      </c>
      <c r="AF27" t="s" s="4">
        <v>245</v>
      </c>
      <c r="AG27" t="s" s="4">
        <v>244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246</v>
      </c>
      <c r="B28" t="s" s="4">
        <v>90</v>
      </c>
      <c r="C28" t="s" s="4">
        <v>91</v>
      </c>
      <c r="D28" t="s" s="4">
        <v>92</v>
      </c>
      <c r="E28" t="s" s="4">
        <v>130</v>
      </c>
      <c r="F28" t="s" s="4">
        <v>94</v>
      </c>
      <c r="G28" t="s" s="4">
        <v>247</v>
      </c>
      <c r="H28" t="s" s="4">
        <v>247</v>
      </c>
      <c r="I28" t="s" s="4">
        <v>121</v>
      </c>
      <c r="J28" t="s" s="4">
        <v>248</v>
      </c>
      <c r="K28" t="s" s="4">
        <v>249</v>
      </c>
      <c r="L28" t="s" s="4">
        <v>250</v>
      </c>
      <c r="M28" t="s" s="4">
        <v>251</v>
      </c>
      <c r="N28" t="s" s="4">
        <v>101</v>
      </c>
      <c r="O28" t="s" s="4">
        <v>252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108</v>
      </c>
      <c r="X28" t="s" s="4">
        <v>108</v>
      </c>
      <c r="Y28" t="s" s="4">
        <v>110</v>
      </c>
      <c r="Z28" t="s" s="4">
        <v>236</v>
      </c>
      <c r="AA28" t="s" s="4">
        <v>236</v>
      </c>
      <c r="AB28" t="s" s="4">
        <v>253</v>
      </c>
      <c r="AC28" t="s" s="4">
        <v>254</v>
      </c>
      <c r="AD28" t="s" s="4">
        <v>104</v>
      </c>
      <c r="AE28" t="s" s="4">
        <v>236</v>
      </c>
      <c r="AF28" t="s" s="4">
        <v>255</v>
      </c>
      <c r="AG28" t="s" s="4">
        <v>253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256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120</v>
      </c>
      <c r="H29" t="s" s="4">
        <v>120</v>
      </c>
      <c r="I29" t="s" s="4">
        <v>121</v>
      </c>
      <c r="J29" t="s" s="4">
        <v>145</v>
      </c>
      <c r="K29" t="s" s="4">
        <v>146</v>
      </c>
      <c r="L29" t="s" s="4">
        <v>147</v>
      </c>
      <c r="M29" t="s" s="4">
        <v>100</v>
      </c>
      <c r="N29" t="s" s="4">
        <v>101</v>
      </c>
      <c r="O29" t="s" s="4">
        <v>257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108</v>
      </c>
      <c r="X29" t="s" s="4">
        <v>108</v>
      </c>
      <c r="Y29" t="s" s="4">
        <v>110</v>
      </c>
      <c r="Z29" t="s" s="4">
        <v>258</v>
      </c>
      <c r="AA29" t="s" s="4">
        <v>258</v>
      </c>
      <c r="AB29" t="s" s="4">
        <v>259</v>
      </c>
      <c r="AC29" t="s" s="4">
        <v>113</v>
      </c>
      <c r="AD29" t="s" s="4">
        <v>104</v>
      </c>
      <c r="AE29" t="s" s="4">
        <v>258</v>
      </c>
      <c r="AF29" t="s" s="4">
        <v>260</v>
      </c>
      <c r="AG29" t="s" s="4">
        <v>259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261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96</v>
      </c>
      <c r="J30" t="s" s="4">
        <v>262</v>
      </c>
      <c r="K30" t="s" s="4">
        <v>263</v>
      </c>
      <c r="L30" t="s" s="4">
        <v>264</v>
      </c>
      <c r="M30" t="s" s="4">
        <v>100</v>
      </c>
      <c r="N30" t="s" s="4">
        <v>101</v>
      </c>
      <c r="O30" t="s" s="4">
        <v>265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108</v>
      </c>
      <c r="X30" t="s" s="4">
        <v>108</v>
      </c>
      <c r="Y30" t="s" s="4">
        <v>110</v>
      </c>
      <c r="Z30" t="s" s="4">
        <v>258</v>
      </c>
      <c r="AA30" t="s" s="4">
        <v>258</v>
      </c>
      <c r="AB30" t="s" s="4">
        <v>266</v>
      </c>
      <c r="AC30" t="s" s="4">
        <v>267</v>
      </c>
      <c r="AD30" t="s" s="4">
        <v>104</v>
      </c>
      <c r="AE30" t="s" s="4">
        <v>258</v>
      </c>
      <c r="AF30" t="s" s="4">
        <v>268</v>
      </c>
      <c r="AG30" t="s" s="4">
        <v>266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269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120</v>
      </c>
      <c r="H31" t="s" s="4">
        <v>120</v>
      </c>
      <c r="I31" t="s" s="4">
        <v>121</v>
      </c>
      <c r="J31" t="s" s="4">
        <v>174</v>
      </c>
      <c r="K31" t="s" s="4">
        <v>146</v>
      </c>
      <c r="L31" t="s" s="4">
        <v>147</v>
      </c>
      <c r="M31" t="s" s="4">
        <v>100</v>
      </c>
      <c r="N31" t="s" s="4">
        <v>101</v>
      </c>
      <c r="O31" t="s" s="4">
        <v>270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176</v>
      </c>
      <c r="X31" t="s" s="4">
        <v>176</v>
      </c>
      <c r="Y31" t="s" s="4">
        <v>110</v>
      </c>
      <c r="Z31" t="s" s="4">
        <v>271</v>
      </c>
      <c r="AA31" t="s" s="4">
        <v>140</v>
      </c>
      <c r="AB31" t="s" s="4">
        <v>272</v>
      </c>
      <c r="AC31" t="s" s="4">
        <v>273</v>
      </c>
      <c r="AD31" t="s" s="4">
        <v>104</v>
      </c>
      <c r="AE31" t="s" s="4">
        <v>140</v>
      </c>
      <c r="AF31" t="s" s="4">
        <v>274</v>
      </c>
      <c r="AG31" t="s" s="4">
        <v>272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275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276</v>
      </c>
      <c r="H32" t="s" s="4">
        <v>276</v>
      </c>
      <c r="I32" t="s" s="4">
        <v>121</v>
      </c>
      <c r="J32" t="s" s="4">
        <v>277</v>
      </c>
      <c r="K32" t="s" s="4">
        <v>278</v>
      </c>
      <c r="L32" t="s" s="4">
        <v>279</v>
      </c>
      <c r="M32" t="s" s="4">
        <v>100</v>
      </c>
      <c r="N32" t="s" s="4">
        <v>101</v>
      </c>
      <c r="O32" t="s" s="4">
        <v>280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108</v>
      </c>
      <c r="X32" t="s" s="4">
        <v>108</v>
      </c>
      <c r="Y32" t="s" s="4">
        <v>110</v>
      </c>
      <c r="Z32" t="s" s="4">
        <v>231</v>
      </c>
      <c r="AA32" t="s" s="4">
        <v>231</v>
      </c>
      <c r="AB32" t="s" s="4">
        <v>281</v>
      </c>
      <c r="AC32" t="s" s="4">
        <v>282</v>
      </c>
      <c r="AD32" t="s" s="4">
        <v>104</v>
      </c>
      <c r="AE32" t="s" s="4">
        <v>231</v>
      </c>
      <c r="AF32" t="s" s="4">
        <v>283</v>
      </c>
      <c r="AG32" t="s" s="4">
        <v>281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284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120</v>
      </c>
      <c r="H33" t="s" s="4">
        <v>120</v>
      </c>
      <c r="I33" t="s" s="4">
        <v>121</v>
      </c>
      <c r="J33" t="s" s="4">
        <v>160</v>
      </c>
      <c r="K33" t="s" s="4">
        <v>161</v>
      </c>
      <c r="L33" t="s" s="4">
        <v>162</v>
      </c>
      <c r="M33" t="s" s="4">
        <v>100</v>
      </c>
      <c r="N33" t="s" s="4">
        <v>101</v>
      </c>
      <c r="O33" t="s" s="4">
        <v>285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108</v>
      </c>
      <c r="X33" t="s" s="4">
        <v>108</v>
      </c>
      <c r="Y33" t="s" s="4">
        <v>110</v>
      </c>
      <c r="Z33" t="s" s="4">
        <v>286</v>
      </c>
      <c r="AA33" t="s" s="4">
        <v>286</v>
      </c>
      <c r="AB33" t="s" s="4">
        <v>287</v>
      </c>
      <c r="AC33" t="s" s="4">
        <v>288</v>
      </c>
      <c r="AD33" t="s" s="4">
        <v>104</v>
      </c>
      <c r="AE33" t="s" s="4">
        <v>286</v>
      </c>
      <c r="AF33" t="s" s="4">
        <v>289</v>
      </c>
      <c r="AG33" t="s" s="4">
        <v>287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290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95</v>
      </c>
      <c r="H34" t="s" s="4">
        <v>95</v>
      </c>
      <c r="I34" t="s" s="4">
        <v>96</v>
      </c>
      <c r="J34" t="s" s="4">
        <v>291</v>
      </c>
      <c r="K34" t="s" s="4">
        <v>292</v>
      </c>
      <c r="L34" t="s" s="4">
        <v>293</v>
      </c>
      <c r="M34" t="s" s="4">
        <v>251</v>
      </c>
      <c r="N34" t="s" s="4">
        <v>101</v>
      </c>
      <c r="O34" t="s" s="4">
        <v>294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108</v>
      </c>
      <c r="X34" t="s" s="4">
        <v>295</v>
      </c>
      <c r="Y34" t="s" s="4">
        <v>110</v>
      </c>
      <c r="Z34" t="s" s="4">
        <v>286</v>
      </c>
      <c r="AA34" t="s" s="4">
        <v>286</v>
      </c>
      <c r="AB34" t="s" s="4">
        <v>296</v>
      </c>
      <c r="AC34" t="s" s="4">
        <v>113</v>
      </c>
      <c r="AD34" t="s" s="4">
        <v>104</v>
      </c>
      <c r="AE34" t="s" s="4">
        <v>286</v>
      </c>
      <c r="AF34" t="s" s="4">
        <v>297</v>
      </c>
      <c r="AG34" t="s" s="4">
        <v>296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298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120</v>
      </c>
      <c r="H35" t="s" s="4">
        <v>120</v>
      </c>
      <c r="I35" t="s" s="4">
        <v>121</v>
      </c>
      <c r="J35" t="s" s="4">
        <v>227</v>
      </c>
      <c r="K35" t="s" s="4">
        <v>228</v>
      </c>
      <c r="L35" t="s" s="4">
        <v>229</v>
      </c>
      <c r="M35" t="s" s="4">
        <v>100</v>
      </c>
      <c r="N35" t="s" s="4">
        <v>101</v>
      </c>
      <c r="O35" t="s" s="4">
        <v>230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108</v>
      </c>
      <c r="X35" t="s" s="4">
        <v>108</v>
      </c>
      <c r="Y35" t="s" s="4">
        <v>110</v>
      </c>
      <c r="Z35" t="s" s="4">
        <v>299</v>
      </c>
      <c r="AA35" t="s" s="4">
        <v>300</v>
      </c>
      <c r="AB35" t="s" s="4">
        <v>301</v>
      </c>
      <c r="AC35" t="s" s="4">
        <v>302</v>
      </c>
      <c r="AD35" t="s" s="4">
        <v>104</v>
      </c>
      <c r="AE35" t="s" s="4">
        <v>300</v>
      </c>
      <c r="AF35" t="s" s="4">
        <v>303</v>
      </c>
      <c r="AG35" t="s" s="4">
        <v>301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304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95</v>
      </c>
      <c r="H36" t="s" s="4">
        <v>95</v>
      </c>
      <c r="I36" t="s" s="4">
        <v>96</v>
      </c>
      <c r="J36" t="s" s="4">
        <v>203</v>
      </c>
      <c r="K36" t="s" s="4">
        <v>147</v>
      </c>
      <c r="L36" t="s" s="4">
        <v>204</v>
      </c>
      <c r="M36" t="s" s="4">
        <v>100</v>
      </c>
      <c r="N36" t="s" s="4">
        <v>101</v>
      </c>
      <c r="O36" t="s" s="4">
        <v>305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108</v>
      </c>
      <c r="X36" t="s" s="4">
        <v>108</v>
      </c>
      <c r="Y36" t="s" s="4">
        <v>110</v>
      </c>
      <c r="Z36" t="s" s="4">
        <v>243</v>
      </c>
      <c r="AA36" t="s" s="4">
        <v>243</v>
      </c>
      <c r="AB36" t="s" s="4">
        <v>306</v>
      </c>
      <c r="AC36" t="s" s="4">
        <v>113</v>
      </c>
      <c r="AD36" t="s" s="4">
        <v>104</v>
      </c>
      <c r="AE36" t="s" s="4">
        <v>243</v>
      </c>
      <c r="AF36" t="s" s="4">
        <v>307</v>
      </c>
      <c r="AG36" t="s" s="4">
        <v>306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308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95</v>
      </c>
      <c r="H37" t="s" s="4">
        <v>95</v>
      </c>
      <c r="I37" t="s" s="4">
        <v>96</v>
      </c>
      <c r="J37" t="s" s="4">
        <v>209</v>
      </c>
      <c r="K37" t="s" s="4">
        <v>210</v>
      </c>
      <c r="L37" t="s" s="4">
        <v>211</v>
      </c>
      <c r="M37" t="s" s="4">
        <v>100</v>
      </c>
      <c r="N37" t="s" s="4">
        <v>101</v>
      </c>
      <c r="O37" t="s" s="4">
        <v>305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108</v>
      </c>
      <c r="X37" t="s" s="4">
        <v>108</v>
      </c>
      <c r="Y37" t="s" s="4">
        <v>110</v>
      </c>
      <c r="Z37" t="s" s="4">
        <v>243</v>
      </c>
      <c r="AA37" t="s" s="4">
        <v>243</v>
      </c>
      <c r="AB37" t="s" s="4">
        <v>309</v>
      </c>
      <c r="AC37" t="s" s="4">
        <v>113</v>
      </c>
      <c r="AD37" t="s" s="4">
        <v>104</v>
      </c>
      <c r="AE37" t="s" s="4">
        <v>243</v>
      </c>
      <c r="AF37" t="s" s="4">
        <v>310</v>
      </c>
      <c r="AG37" t="s" s="4">
        <v>309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311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94</v>
      </c>
      <c r="G38" t="s" s="4">
        <v>120</v>
      </c>
      <c r="H38" t="s" s="4">
        <v>120</v>
      </c>
      <c r="I38" t="s" s="4">
        <v>121</v>
      </c>
      <c r="J38" t="s" s="4">
        <v>227</v>
      </c>
      <c r="K38" t="s" s="4">
        <v>228</v>
      </c>
      <c r="L38" t="s" s="4">
        <v>229</v>
      </c>
      <c r="M38" t="s" s="4">
        <v>100</v>
      </c>
      <c r="N38" t="s" s="4">
        <v>101</v>
      </c>
      <c r="O38" t="s" s="4">
        <v>230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108</v>
      </c>
      <c r="X38" t="s" s="4">
        <v>108</v>
      </c>
      <c r="Y38" t="s" s="4">
        <v>110</v>
      </c>
      <c r="Z38" t="s" s="4">
        <v>140</v>
      </c>
      <c r="AA38" t="s" s="4">
        <v>140</v>
      </c>
      <c r="AB38" t="s" s="4">
        <v>312</v>
      </c>
      <c r="AC38" t="s" s="4">
        <v>150</v>
      </c>
      <c r="AD38" t="s" s="4">
        <v>104</v>
      </c>
      <c r="AE38" t="s" s="4">
        <v>140</v>
      </c>
      <c r="AF38" t="s" s="4">
        <v>313</v>
      </c>
      <c r="AG38" t="s" s="4">
        <v>312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314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120</v>
      </c>
      <c r="H39" t="s" s="4">
        <v>120</v>
      </c>
      <c r="I39" t="s" s="4">
        <v>121</v>
      </c>
      <c r="J39" t="s" s="4">
        <v>153</v>
      </c>
      <c r="K39" t="s" s="4">
        <v>154</v>
      </c>
      <c r="L39" t="s" s="4">
        <v>147</v>
      </c>
      <c r="M39" t="s" s="4">
        <v>100</v>
      </c>
      <c r="N39" t="s" s="4">
        <v>101</v>
      </c>
      <c r="O39" t="s" s="4">
        <v>315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316</v>
      </c>
      <c r="X39" t="s" s="4">
        <v>316</v>
      </c>
      <c r="Y39" t="s" s="4">
        <v>110</v>
      </c>
      <c r="Z39" t="s" s="4">
        <v>198</v>
      </c>
      <c r="AA39" t="s" s="4">
        <v>198</v>
      </c>
      <c r="AB39" t="s" s="4">
        <v>317</v>
      </c>
      <c r="AC39" t="s" s="4">
        <v>318</v>
      </c>
      <c r="AD39" t="s" s="4">
        <v>104</v>
      </c>
      <c r="AE39" t="s" s="4">
        <v>198</v>
      </c>
      <c r="AF39" t="s" s="4">
        <v>319</v>
      </c>
      <c r="AG39" t="s" s="4">
        <v>317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320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120</v>
      </c>
      <c r="H40" t="s" s="4">
        <v>120</v>
      </c>
      <c r="I40" t="s" s="4">
        <v>121</v>
      </c>
      <c r="J40" t="s" s="4">
        <v>145</v>
      </c>
      <c r="K40" t="s" s="4">
        <v>146</v>
      </c>
      <c r="L40" t="s" s="4">
        <v>147</v>
      </c>
      <c r="M40" t="s" s="4">
        <v>100</v>
      </c>
      <c r="N40" t="s" s="4">
        <v>101</v>
      </c>
      <c r="O40" t="s" s="4">
        <v>315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316</v>
      </c>
      <c r="X40" t="s" s="4">
        <v>316</v>
      </c>
      <c r="Y40" t="s" s="4">
        <v>110</v>
      </c>
      <c r="Z40" t="s" s="4">
        <v>198</v>
      </c>
      <c r="AA40" t="s" s="4">
        <v>198</v>
      </c>
      <c r="AB40" t="s" s="4">
        <v>321</v>
      </c>
      <c r="AC40" t="s" s="4">
        <v>318</v>
      </c>
      <c r="AD40" t="s" s="4">
        <v>104</v>
      </c>
      <c r="AE40" t="s" s="4">
        <v>198</v>
      </c>
      <c r="AF40" t="s" s="4">
        <v>322</v>
      </c>
      <c r="AG40" t="s" s="4">
        <v>321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323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94</v>
      </c>
      <c r="G41" t="s" s="4">
        <v>120</v>
      </c>
      <c r="H41" t="s" s="4">
        <v>120</v>
      </c>
      <c r="I41" t="s" s="4">
        <v>121</v>
      </c>
      <c r="J41" t="s" s="4">
        <v>97</v>
      </c>
      <c r="K41" t="s" s="4">
        <v>98</v>
      </c>
      <c r="L41" t="s" s="4">
        <v>99</v>
      </c>
      <c r="M41" t="s" s="4">
        <v>100</v>
      </c>
      <c r="N41" t="s" s="4">
        <v>101</v>
      </c>
      <c r="O41" t="s" s="4">
        <v>324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108</v>
      </c>
      <c r="X41" t="s" s="4">
        <v>325</v>
      </c>
      <c r="Y41" t="s" s="4">
        <v>110</v>
      </c>
      <c r="Z41" t="s" s="4">
        <v>177</v>
      </c>
      <c r="AA41" t="s" s="4">
        <v>326</v>
      </c>
      <c r="AB41" t="s" s="4">
        <v>327</v>
      </c>
      <c r="AC41" t="s" s="4">
        <v>282</v>
      </c>
      <c r="AD41" t="s" s="4">
        <v>104</v>
      </c>
      <c r="AE41" t="s" s="4">
        <v>326</v>
      </c>
      <c r="AF41" t="s" s="4">
        <v>328</v>
      </c>
      <c r="AG41" t="s" s="4">
        <v>327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329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330</v>
      </c>
      <c r="H42" t="s" s="4">
        <v>330</v>
      </c>
      <c r="I42" t="s" s="4">
        <v>121</v>
      </c>
      <c r="J42" t="s" s="4">
        <v>331</v>
      </c>
      <c r="K42" t="s" s="4">
        <v>332</v>
      </c>
      <c r="L42" t="s" s="4">
        <v>333</v>
      </c>
      <c r="M42" t="s" s="4">
        <v>100</v>
      </c>
      <c r="N42" t="s" s="4">
        <v>101</v>
      </c>
      <c r="O42" t="s" s="4">
        <v>334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108</v>
      </c>
      <c r="X42" t="s" s="4">
        <v>108</v>
      </c>
      <c r="Y42" t="s" s="4">
        <v>110</v>
      </c>
      <c r="Z42" t="s" s="4">
        <v>286</v>
      </c>
      <c r="AA42" t="s" s="4">
        <v>286</v>
      </c>
      <c r="AB42" t="s" s="4">
        <v>335</v>
      </c>
      <c r="AC42" t="s" s="4">
        <v>336</v>
      </c>
      <c r="AD42" t="s" s="4">
        <v>104</v>
      </c>
      <c r="AE42" t="s" s="4">
        <v>286</v>
      </c>
      <c r="AF42" t="s" s="4">
        <v>337</v>
      </c>
      <c r="AG42" t="s" s="4">
        <v>335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338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120</v>
      </c>
      <c r="H43" t="s" s="4">
        <v>120</v>
      </c>
      <c r="I43" t="s" s="4">
        <v>121</v>
      </c>
      <c r="J43" t="s" s="4">
        <v>227</v>
      </c>
      <c r="K43" t="s" s="4">
        <v>228</v>
      </c>
      <c r="L43" t="s" s="4">
        <v>229</v>
      </c>
      <c r="M43" t="s" s="4">
        <v>100</v>
      </c>
      <c r="N43" t="s" s="4">
        <v>101</v>
      </c>
      <c r="O43" t="s" s="4">
        <v>230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108</v>
      </c>
      <c r="X43" t="s" s="4">
        <v>108</v>
      </c>
      <c r="Y43" t="s" s="4">
        <v>110</v>
      </c>
      <c r="Z43" t="s" s="4">
        <v>286</v>
      </c>
      <c r="AA43" t="s" s="4">
        <v>286</v>
      </c>
      <c r="AB43" t="s" s="4">
        <v>339</v>
      </c>
      <c r="AC43" t="s" s="4">
        <v>340</v>
      </c>
      <c r="AD43" t="s" s="4">
        <v>104</v>
      </c>
      <c r="AE43" t="s" s="4">
        <v>286</v>
      </c>
      <c r="AF43" t="s" s="4">
        <v>341</v>
      </c>
      <c r="AG43" t="s" s="4">
        <v>339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342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120</v>
      </c>
      <c r="H44" t="s" s="4">
        <v>120</v>
      </c>
      <c r="I44" t="s" s="4">
        <v>121</v>
      </c>
      <c r="J44" t="s" s="4">
        <v>227</v>
      </c>
      <c r="K44" t="s" s="4">
        <v>228</v>
      </c>
      <c r="L44" t="s" s="4">
        <v>229</v>
      </c>
      <c r="M44" t="s" s="4">
        <v>100</v>
      </c>
      <c r="N44" t="s" s="4">
        <v>101</v>
      </c>
      <c r="O44" t="s" s="4">
        <v>230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108</v>
      </c>
      <c r="X44" t="s" s="4">
        <v>108</v>
      </c>
      <c r="Y44" t="s" s="4">
        <v>110</v>
      </c>
      <c r="Z44" t="s" s="4">
        <v>243</v>
      </c>
      <c r="AA44" t="s" s="4">
        <v>243</v>
      </c>
      <c r="AB44" t="s" s="4">
        <v>343</v>
      </c>
      <c r="AC44" t="s" s="4">
        <v>113</v>
      </c>
      <c r="AD44" t="s" s="4">
        <v>104</v>
      </c>
      <c r="AE44" t="s" s="4">
        <v>243</v>
      </c>
      <c r="AF44" t="s" s="4">
        <v>344</v>
      </c>
      <c r="AG44" t="s" s="4">
        <v>343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345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120</v>
      </c>
      <c r="H45" t="s" s="4">
        <v>120</v>
      </c>
      <c r="I45" t="s" s="4">
        <v>121</v>
      </c>
      <c r="J45" t="s" s="4">
        <v>227</v>
      </c>
      <c r="K45" t="s" s="4">
        <v>228</v>
      </c>
      <c r="L45" t="s" s="4">
        <v>229</v>
      </c>
      <c r="M45" t="s" s="4">
        <v>100</v>
      </c>
      <c r="N45" t="s" s="4">
        <v>101</v>
      </c>
      <c r="O45" t="s" s="4">
        <v>346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108</v>
      </c>
      <c r="X45" t="s" s="4">
        <v>108</v>
      </c>
      <c r="Y45" t="s" s="4">
        <v>110</v>
      </c>
      <c r="Z45" t="s" s="4">
        <v>126</v>
      </c>
      <c r="AA45" t="s" s="4">
        <v>126</v>
      </c>
      <c r="AB45" t="s" s="4">
        <v>347</v>
      </c>
      <c r="AC45" t="s" s="4">
        <v>348</v>
      </c>
      <c r="AD45" t="s" s="4">
        <v>104</v>
      </c>
      <c r="AE45" t="s" s="4">
        <v>126</v>
      </c>
      <c r="AF45" t="s" s="4">
        <v>349</v>
      </c>
      <c r="AG45" t="s" s="4">
        <v>347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350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120</v>
      </c>
      <c r="H46" t="s" s="4">
        <v>120</v>
      </c>
      <c r="I46" t="s" s="4">
        <v>121</v>
      </c>
      <c r="J46" t="s" s="4">
        <v>227</v>
      </c>
      <c r="K46" t="s" s="4">
        <v>228</v>
      </c>
      <c r="L46" t="s" s="4">
        <v>229</v>
      </c>
      <c r="M46" t="s" s="4">
        <v>100</v>
      </c>
      <c r="N46" t="s" s="4">
        <v>101</v>
      </c>
      <c r="O46" t="s" s="4">
        <v>230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108</v>
      </c>
      <c r="X46" t="s" s="4">
        <v>108</v>
      </c>
      <c r="Y46" t="s" s="4">
        <v>110</v>
      </c>
      <c r="Z46" t="s" s="4">
        <v>351</v>
      </c>
      <c r="AA46" t="s" s="4">
        <v>351</v>
      </c>
      <c r="AB46" t="s" s="4">
        <v>352</v>
      </c>
      <c r="AC46" t="s" s="4">
        <v>113</v>
      </c>
      <c r="AD46" t="s" s="4">
        <v>104</v>
      </c>
      <c r="AE46" t="s" s="4">
        <v>351</v>
      </c>
      <c r="AF46" t="s" s="4">
        <v>353</v>
      </c>
      <c r="AG46" t="s" s="4">
        <v>352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354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94</v>
      </c>
      <c r="G47" t="s" s="4">
        <v>95</v>
      </c>
      <c r="H47" t="s" s="4">
        <v>95</v>
      </c>
      <c r="I47" t="s" s="4">
        <v>96</v>
      </c>
      <c r="J47" t="s" s="4">
        <v>355</v>
      </c>
      <c r="K47" t="s" s="4">
        <v>228</v>
      </c>
      <c r="L47" t="s" s="4">
        <v>356</v>
      </c>
      <c r="M47" t="s" s="4">
        <v>251</v>
      </c>
      <c r="N47" t="s" s="4">
        <v>101</v>
      </c>
      <c r="O47" t="s" s="4">
        <v>357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108</v>
      </c>
      <c r="X47" t="s" s="4">
        <v>108</v>
      </c>
      <c r="Y47" t="s" s="4">
        <v>110</v>
      </c>
      <c r="Z47" t="s" s="4">
        <v>358</v>
      </c>
      <c r="AA47" t="s" s="4">
        <v>358</v>
      </c>
      <c r="AB47" t="s" s="4">
        <v>359</v>
      </c>
      <c r="AC47" t="s" s="4">
        <v>360</v>
      </c>
      <c r="AD47" t="s" s="4">
        <v>104</v>
      </c>
      <c r="AE47" t="s" s="4">
        <v>358</v>
      </c>
      <c r="AF47" t="s" s="4">
        <v>361</v>
      </c>
      <c r="AG47" t="s" s="4">
        <v>359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362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120</v>
      </c>
      <c r="H48" t="s" s="4">
        <v>120</v>
      </c>
      <c r="I48" t="s" s="4">
        <v>121</v>
      </c>
      <c r="J48" t="s" s="4">
        <v>145</v>
      </c>
      <c r="K48" t="s" s="4">
        <v>146</v>
      </c>
      <c r="L48" t="s" s="4">
        <v>147</v>
      </c>
      <c r="M48" t="s" s="4">
        <v>100</v>
      </c>
      <c r="N48" t="s" s="4">
        <v>101</v>
      </c>
      <c r="O48" t="s" s="4">
        <v>230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108</v>
      </c>
      <c r="X48" t="s" s="4">
        <v>108</v>
      </c>
      <c r="Y48" t="s" s="4">
        <v>110</v>
      </c>
      <c r="Z48" t="s" s="4">
        <v>363</v>
      </c>
      <c r="AA48" t="s" s="4">
        <v>363</v>
      </c>
      <c r="AB48" t="s" s="4">
        <v>364</v>
      </c>
      <c r="AC48" t="s" s="4">
        <v>157</v>
      </c>
      <c r="AD48" t="s" s="4">
        <v>104</v>
      </c>
      <c r="AE48" t="s" s="4">
        <v>363</v>
      </c>
      <c r="AF48" t="s" s="4">
        <v>365</v>
      </c>
      <c r="AG48" t="s" s="4">
        <v>364</v>
      </c>
      <c r="AH48" t="s" s="4">
        <v>115</v>
      </c>
      <c r="AI48" t="s" s="4">
        <v>116</v>
      </c>
      <c r="AJ48" t="s" s="4">
        <v>117</v>
      </c>
      <c r="AK48" t="s" s="4">
        <v>118</v>
      </c>
    </row>
    <row r="49" ht="45.0" customHeight="true">
      <c r="A49" t="s" s="4">
        <v>366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95</v>
      </c>
      <c r="H49" t="s" s="4">
        <v>95</v>
      </c>
      <c r="I49" t="s" s="4">
        <v>96</v>
      </c>
      <c r="J49" t="s" s="4">
        <v>209</v>
      </c>
      <c r="K49" t="s" s="4">
        <v>210</v>
      </c>
      <c r="L49" t="s" s="4">
        <v>211</v>
      </c>
      <c r="M49" t="s" s="4">
        <v>100</v>
      </c>
      <c r="N49" t="s" s="4">
        <v>101</v>
      </c>
      <c r="O49" t="s" s="4">
        <v>367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108</v>
      </c>
      <c r="X49" t="s" s="4">
        <v>108</v>
      </c>
      <c r="Y49" t="s" s="4">
        <v>110</v>
      </c>
      <c r="Z49" t="s" s="4">
        <v>368</v>
      </c>
      <c r="AA49" t="s" s="4">
        <v>368</v>
      </c>
      <c r="AB49" t="s" s="4">
        <v>369</v>
      </c>
      <c r="AC49" t="s" s="4">
        <v>113</v>
      </c>
      <c r="AD49" t="s" s="4">
        <v>104</v>
      </c>
      <c r="AE49" t="s" s="4">
        <v>368</v>
      </c>
      <c r="AF49" t="s" s="4">
        <v>370</v>
      </c>
      <c r="AG49" t="s" s="4">
        <v>369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371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120</v>
      </c>
      <c r="H50" t="s" s="4">
        <v>120</v>
      </c>
      <c r="I50" t="s" s="4">
        <v>121</v>
      </c>
      <c r="J50" t="s" s="4">
        <v>174</v>
      </c>
      <c r="K50" t="s" s="4">
        <v>146</v>
      </c>
      <c r="L50" t="s" s="4">
        <v>147</v>
      </c>
      <c r="M50" t="s" s="4">
        <v>100</v>
      </c>
      <c r="N50" t="s" s="4">
        <v>101</v>
      </c>
      <c r="O50" t="s" s="4">
        <v>372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108</v>
      </c>
      <c r="X50" t="s" s="4">
        <v>295</v>
      </c>
      <c r="Y50" t="s" s="4">
        <v>110</v>
      </c>
      <c r="Z50" t="s" s="4">
        <v>286</v>
      </c>
      <c r="AA50" t="s" s="4">
        <v>286</v>
      </c>
      <c r="AB50" t="s" s="4">
        <v>373</v>
      </c>
      <c r="AC50" t="s" s="4">
        <v>113</v>
      </c>
      <c r="AD50" t="s" s="4">
        <v>104</v>
      </c>
      <c r="AE50" t="s" s="4">
        <v>286</v>
      </c>
      <c r="AF50" t="s" s="4">
        <v>374</v>
      </c>
      <c r="AG50" t="s" s="4">
        <v>373</v>
      </c>
      <c r="AH50" t="s" s="4">
        <v>115</v>
      </c>
      <c r="AI50" t="s" s="4">
        <v>116</v>
      </c>
      <c r="AJ50" t="s" s="4">
        <v>117</v>
      </c>
      <c r="AK50" t="s" s="4">
        <v>118</v>
      </c>
    </row>
    <row r="51" ht="45.0" customHeight="true">
      <c r="A51" t="s" s="4">
        <v>375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276</v>
      </c>
      <c r="H51" t="s" s="4">
        <v>276</v>
      </c>
      <c r="I51" t="s" s="4">
        <v>96</v>
      </c>
      <c r="J51" t="s" s="4">
        <v>376</v>
      </c>
      <c r="K51" t="s" s="4">
        <v>99</v>
      </c>
      <c r="L51" t="s" s="4">
        <v>377</v>
      </c>
      <c r="M51" t="s" s="4">
        <v>100</v>
      </c>
      <c r="N51" t="s" s="4">
        <v>101</v>
      </c>
      <c r="O51" t="s" s="4">
        <v>294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108</v>
      </c>
      <c r="X51" t="s" s="4">
        <v>295</v>
      </c>
      <c r="Y51" t="s" s="4">
        <v>110</v>
      </c>
      <c r="Z51" t="s" s="4">
        <v>286</v>
      </c>
      <c r="AA51" t="s" s="4">
        <v>286</v>
      </c>
      <c r="AB51" t="s" s="4">
        <v>378</v>
      </c>
      <c r="AC51" t="s" s="4">
        <v>113</v>
      </c>
      <c r="AD51" t="s" s="4">
        <v>104</v>
      </c>
      <c r="AE51" t="s" s="4">
        <v>286</v>
      </c>
      <c r="AF51" t="s" s="4">
        <v>379</v>
      </c>
      <c r="AG51" t="s" s="4">
        <v>378</v>
      </c>
      <c r="AH51" t="s" s="4">
        <v>115</v>
      </c>
      <c r="AI51" t="s" s="4">
        <v>116</v>
      </c>
      <c r="AJ51" t="s" s="4">
        <v>117</v>
      </c>
      <c r="AK51" t="s" s="4">
        <v>118</v>
      </c>
    </row>
    <row r="52" ht="45.0" customHeight="true">
      <c r="A52" t="s" s="4">
        <v>380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94</v>
      </c>
      <c r="G52" t="s" s="4">
        <v>120</v>
      </c>
      <c r="H52" t="s" s="4">
        <v>120</v>
      </c>
      <c r="I52" t="s" s="4">
        <v>121</v>
      </c>
      <c r="J52" t="s" s="4">
        <v>145</v>
      </c>
      <c r="K52" t="s" s="4">
        <v>146</v>
      </c>
      <c r="L52" t="s" s="4">
        <v>147</v>
      </c>
      <c r="M52" t="s" s="4">
        <v>100</v>
      </c>
      <c r="N52" t="s" s="4">
        <v>101</v>
      </c>
      <c r="O52" t="s" s="4">
        <v>168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108</v>
      </c>
      <c r="X52" t="s" s="4">
        <v>108</v>
      </c>
      <c r="Y52" t="s" s="4">
        <v>110</v>
      </c>
      <c r="Z52" t="s" s="4">
        <v>381</v>
      </c>
      <c r="AA52" t="s" s="4">
        <v>381</v>
      </c>
      <c r="AB52" t="s" s="4">
        <v>382</v>
      </c>
      <c r="AC52" t="s" s="4">
        <v>150</v>
      </c>
      <c r="AD52" t="s" s="4">
        <v>104</v>
      </c>
      <c r="AE52" t="s" s="4">
        <v>381</v>
      </c>
      <c r="AF52" t="s" s="4">
        <v>383</v>
      </c>
      <c r="AG52" t="s" s="4">
        <v>382</v>
      </c>
      <c r="AH52" t="s" s="4">
        <v>115</v>
      </c>
      <c r="AI52" t="s" s="4">
        <v>116</v>
      </c>
      <c r="AJ52" t="s" s="4">
        <v>117</v>
      </c>
      <c r="AK52" t="s" s="4">
        <v>118</v>
      </c>
    </row>
    <row r="53" ht="45.0" customHeight="true">
      <c r="A53" t="s" s="4">
        <v>384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94</v>
      </c>
      <c r="G53" t="s" s="4">
        <v>120</v>
      </c>
      <c r="H53" t="s" s="4">
        <v>120</v>
      </c>
      <c r="I53" t="s" s="4">
        <v>121</v>
      </c>
      <c r="J53" t="s" s="4">
        <v>153</v>
      </c>
      <c r="K53" t="s" s="4">
        <v>154</v>
      </c>
      <c r="L53" t="s" s="4">
        <v>147</v>
      </c>
      <c r="M53" t="s" s="4">
        <v>100</v>
      </c>
      <c r="N53" t="s" s="4">
        <v>101</v>
      </c>
      <c r="O53" t="s" s="4">
        <v>385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108</v>
      </c>
      <c r="X53" t="s" s="4">
        <v>108</v>
      </c>
      <c r="Y53" t="s" s="4">
        <v>110</v>
      </c>
      <c r="Z53" t="s" s="4">
        <v>243</v>
      </c>
      <c r="AA53" t="s" s="4">
        <v>243</v>
      </c>
      <c r="AB53" t="s" s="4">
        <v>386</v>
      </c>
      <c r="AC53" t="s" s="4">
        <v>113</v>
      </c>
      <c r="AD53" t="s" s="4">
        <v>104</v>
      </c>
      <c r="AE53" t="s" s="4">
        <v>243</v>
      </c>
      <c r="AF53" t="s" s="4">
        <v>387</v>
      </c>
      <c r="AG53" t="s" s="4">
        <v>386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388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389</v>
      </c>
      <c r="H54" t="s" s="4">
        <v>389</v>
      </c>
      <c r="I54" t="s" s="4">
        <v>121</v>
      </c>
      <c r="J54" t="s" s="4">
        <v>390</v>
      </c>
      <c r="K54" t="s" s="4">
        <v>391</v>
      </c>
      <c r="L54" t="s" s="4">
        <v>147</v>
      </c>
      <c r="M54" t="s" s="4">
        <v>251</v>
      </c>
      <c r="N54" t="s" s="4">
        <v>101</v>
      </c>
      <c r="O54" t="s" s="4">
        <v>392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108</v>
      </c>
      <c r="X54" t="s" s="4">
        <v>108</v>
      </c>
      <c r="Y54" t="s" s="4">
        <v>110</v>
      </c>
      <c r="Z54" t="s" s="4">
        <v>393</v>
      </c>
      <c r="AA54" t="s" s="4">
        <v>393</v>
      </c>
      <c r="AB54" t="s" s="4">
        <v>394</v>
      </c>
      <c r="AC54" t="s" s="4">
        <v>395</v>
      </c>
      <c r="AD54" t="s" s="4">
        <v>104</v>
      </c>
      <c r="AE54" t="s" s="4">
        <v>393</v>
      </c>
      <c r="AF54" t="s" s="4">
        <v>396</v>
      </c>
      <c r="AG54" t="s" s="4">
        <v>394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397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398</v>
      </c>
      <c r="H55" t="s" s="4">
        <v>398</v>
      </c>
      <c r="I55" t="s" s="4">
        <v>121</v>
      </c>
      <c r="J55" t="s" s="4">
        <v>399</v>
      </c>
      <c r="K55" t="s" s="4">
        <v>400</v>
      </c>
      <c r="L55" t="s" s="4">
        <v>401</v>
      </c>
      <c r="M55" t="s" s="4">
        <v>251</v>
      </c>
      <c r="N55" t="s" s="4">
        <v>101</v>
      </c>
      <c r="O55" t="s" s="4">
        <v>392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108</v>
      </c>
      <c r="X55" t="s" s="4">
        <v>108</v>
      </c>
      <c r="Y55" t="s" s="4">
        <v>110</v>
      </c>
      <c r="Z55" t="s" s="4">
        <v>393</v>
      </c>
      <c r="AA55" t="s" s="4">
        <v>393</v>
      </c>
      <c r="AB55" t="s" s="4">
        <v>402</v>
      </c>
      <c r="AC55" t="s" s="4">
        <v>395</v>
      </c>
      <c r="AD55" t="s" s="4">
        <v>104</v>
      </c>
      <c r="AE55" t="s" s="4">
        <v>393</v>
      </c>
      <c r="AF55" t="s" s="4">
        <v>403</v>
      </c>
      <c r="AG55" t="s" s="4">
        <v>402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404</v>
      </c>
      <c r="B56" t="s" s="4">
        <v>90</v>
      </c>
      <c r="C56" t="s" s="4">
        <v>91</v>
      </c>
      <c r="D56" t="s" s="4">
        <v>92</v>
      </c>
      <c r="E56" t="s" s="4">
        <v>130</v>
      </c>
      <c r="F56" t="s" s="4">
        <v>94</v>
      </c>
      <c r="G56" t="s" s="4">
        <v>131</v>
      </c>
      <c r="H56" t="s" s="4">
        <v>131</v>
      </c>
      <c r="I56" t="s" s="4">
        <v>121</v>
      </c>
      <c r="J56" t="s" s="4">
        <v>122</v>
      </c>
      <c r="K56" t="s" s="4">
        <v>132</v>
      </c>
      <c r="L56" t="s" s="4">
        <v>133</v>
      </c>
      <c r="M56" t="s" s="4">
        <v>100</v>
      </c>
      <c r="N56" t="s" s="4">
        <v>101</v>
      </c>
      <c r="O56" t="s" s="4">
        <v>405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108</v>
      </c>
      <c r="X56" t="s" s="4">
        <v>108</v>
      </c>
      <c r="Y56" t="s" s="4">
        <v>110</v>
      </c>
      <c r="Z56" t="s" s="4">
        <v>406</v>
      </c>
      <c r="AA56" t="s" s="4">
        <v>406</v>
      </c>
      <c r="AB56" t="s" s="4">
        <v>407</v>
      </c>
      <c r="AC56" t="s" s="4">
        <v>408</v>
      </c>
      <c r="AD56" t="s" s="4">
        <v>104</v>
      </c>
      <c r="AE56" t="s" s="4">
        <v>406</v>
      </c>
      <c r="AF56" t="s" s="4">
        <v>409</v>
      </c>
      <c r="AG56" t="s" s="4">
        <v>407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410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120</v>
      </c>
      <c r="H57" t="s" s="4">
        <v>120</v>
      </c>
      <c r="I57" t="s" s="4">
        <v>121</v>
      </c>
      <c r="J57" t="s" s="4">
        <v>227</v>
      </c>
      <c r="K57" t="s" s="4">
        <v>228</v>
      </c>
      <c r="L57" t="s" s="4">
        <v>229</v>
      </c>
      <c r="M57" t="s" s="4">
        <v>100</v>
      </c>
      <c r="N57" t="s" s="4">
        <v>101</v>
      </c>
      <c r="O57" t="s" s="4">
        <v>230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108</v>
      </c>
      <c r="X57" t="s" s="4">
        <v>108</v>
      </c>
      <c r="Y57" t="s" s="4">
        <v>110</v>
      </c>
      <c r="Z57" t="s" s="4">
        <v>411</v>
      </c>
      <c r="AA57" t="s" s="4">
        <v>358</v>
      </c>
      <c r="AB57" t="s" s="4">
        <v>412</v>
      </c>
      <c r="AC57" t="s" s="4">
        <v>413</v>
      </c>
      <c r="AD57" t="s" s="4">
        <v>104</v>
      </c>
      <c r="AE57" t="s" s="4">
        <v>358</v>
      </c>
      <c r="AF57" t="s" s="4">
        <v>414</v>
      </c>
      <c r="AG57" t="s" s="4">
        <v>412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415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94</v>
      </c>
      <c r="G58" t="s" s="4">
        <v>120</v>
      </c>
      <c r="H58" t="s" s="4">
        <v>120</v>
      </c>
      <c r="I58" t="s" s="4">
        <v>121</v>
      </c>
      <c r="J58" t="s" s="4">
        <v>153</v>
      </c>
      <c r="K58" t="s" s="4">
        <v>154</v>
      </c>
      <c r="L58" t="s" s="4">
        <v>147</v>
      </c>
      <c r="M58" t="s" s="4">
        <v>100</v>
      </c>
      <c r="N58" t="s" s="4">
        <v>101</v>
      </c>
      <c r="O58" t="s" s="4">
        <v>416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108</v>
      </c>
      <c r="X58" t="s" s="4">
        <v>108</v>
      </c>
      <c r="Y58" t="s" s="4">
        <v>110</v>
      </c>
      <c r="Z58" t="s" s="4">
        <v>358</v>
      </c>
      <c r="AA58" t="s" s="4">
        <v>358</v>
      </c>
      <c r="AB58" t="s" s="4">
        <v>417</v>
      </c>
      <c r="AC58" t="s" s="4">
        <v>113</v>
      </c>
      <c r="AD58" t="s" s="4">
        <v>104</v>
      </c>
      <c r="AE58" t="s" s="4">
        <v>358</v>
      </c>
      <c r="AF58" t="s" s="4">
        <v>418</v>
      </c>
      <c r="AG58" t="s" s="4">
        <v>417</v>
      </c>
      <c r="AH58" t="s" s="4">
        <v>115</v>
      </c>
      <c r="AI58" t="s" s="4">
        <v>116</v>
      </c>
      <c r="AJ58" t="s" s="4">
        <v>117</v>
      </c>
      <c r="AK58" t="s" s="4">
        <v>118</v>
      </c>
    </row>
    <row r="59" ht="45.0" customHeight="true">
      <c r="A59" t="s" s="4">
        <v>419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94</v>
      </c>
      <c r="G59" t="s" s="4">
        <v>95</v>
      </c>
      <c r="H59" t="s" s="4">
        <v>95</v>
      </c>
      <c r="I59" t="s" s="4">
        <v>96</v>
      </c>
      <c r="J59" t="s" s="4">
        <v>420</v>
      </c>
      <c r="K59" t="s" s="4">
        <v>421</v>
      </c>
      <c r="L59" t="s" s="4">
        <v>422</v>
      </c>
      <c r="M59" t="s" s="4">
        <v>100</v>
      </c>
      <c r="N59" t="s" s="4">
        <v>101</v>
      </c>
      <c r="O59" t="s" s="4">
        <v>423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108</v>
      </c>
      <c r="X59" t="s" s="4">
        <v>108</v>
      </c>
      <c r="Y59" t="s" s="4">
        <v>110</v>
      </c>
      <c r="Z59" t="s" s="4">
        <v>381</v>
      </c>
      <c r="AA59" t="s" s="4">
        <v>381</v>
      </c>
      <c r="AB59" t="s" s="4">
        <v>424</v>
      </c>
      <c r="AC59" t="s" s="4">
        <v>425</v>
      </c>
      <c r="AD59" t="s" s="4">
        <v>104</v>
      </c>
      <c r="AE59" t="s" s="4">
        <v>381</v>
      </c>
      <c r="AF59" t="s" s="4">
        <v>426</v>
      </c>
      <c r="AG59" t="s" s="4">
        <v>424</v>
      </c>
      <c r="AH59" t="s" s="4">
        <v>115</v>
      </c>
      <c r="AI59" t="s" s="4">
        <v>116</v>
      </c>
      <c r="AJ59" t="s" s="4">
        <v>117</v>
      </c>
      <c r="AK59" t="s" s="4">
        <v>118</v>
      </c>
    </row>
    <row r="60" ht="45.0" customHeight="true">
      <c r="A60" t="s" s="4">
        <v>427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276</v>
      </c>
      <c r="H60" t="s" s="4">
        <v>276</v>
      </c>
      <c r="I60" t="s" s="4">
        <v>121</v>
      </c>
      <c r="J60" t="s" s="4">
        <v>428</v>
      </c>
      <c r="K60" t="s" s="4">
        <v>429</v>
      </c>
      <c r="L60" t="s" s="4">
        <v>430</v>
      </c>
      <c r="M60" t="s" s="4">
        <v>100</v>
      </c>
      <c r="N60" t="s" s="4">
        <v>101</v>
      </c>
      <c r="O60" t="s" s="4">
        <v>431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108</v>
      </c>
      <c r="X60" t="s" s="4">
        <v>432</v>
      </c>
      <c r="Y60" t="s" s="4">
        <v>110</v>
      </c>
      <c r="Z60" t="s" s="4">
        <v>433</v>
      </c>
      <c r="AA60" t="s" s="4">
        <v>433</v>
      </c>
      <c r="AB60" t="s" s="4">
        <v>434</v>
      </c>
      <c r="AC60" t="s" s="4">
        <v>150</v>
      </c>
      <c r="AD60" t="s" s="4">
        <v>104</v>
      </c>
      <c r="AE60" t="s" s="4">
        <v>433</v>
      </c>
      <c r="AF60" t="s" s="4">
        <v>435</v>
      </c>
      <c r="AG60" t="s" s="4">
        <v>434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436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94</v>
      </c>
      <c r="G61" t="s" s="4">
        <v>398</v>
      </c>
      <c r="H61" t="s" s="4">
        <v>398</v>
      </c>
      <c r="I61" t="s" s="4">
        <v>96</v>
      </c>
      <c r="J61" t="s" s="4">
        <v>437</v>
      </c>
      <c r="K61" t="s" s="4">
        <v>438</v>
      </c>
      <c r="L61" t="s" s="4">
        <v>391</v>
      </c>
      <c r="M61" t="s" s="4">
        <v>100</v>
      </c>
      <c r="N61" t="s" s="4">
        <v>101</v>
      </c>
      <c r="O61" t="s" s="4">
        <v>439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108</v>
      </c>
      <c r="X61" t="s" s="4">
        <v>108</v>
      </c>
      <c r="Y61" t="s" s="4">
        <v>110</v>
      </c>
      <c r="Z61" t="s" s="4">
        <v>440</v>
      </c>
      <c r="AA61" t="s" s="4">
        <v>440</v>
      </c>
      <c r="AB61" t="s" s="4">
        <v>441</v>
      </c>
      <c r="AC61" t="s" s="4">
        <v>442</v>
      </c>
      <c r="AD61" t="s" s="4">
        <v>104</v>
      </c>
      <c r="AE61" t="s" s="4">
        <v>440</v>
      </c>
      <c r="AF61" t="s" s="4">
        <v>443</v>
      </c>
      <c r="AG61" t="s" s="4">
        <v>441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444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94</v>
      </c>
      <c r="G62" t="s" s="4">
        <v>445</v>
      </c>
      <c r="H62" t="s" s="4">
        <v>445</v>
      </c>
      <c r="I62" t="s" s="4">
        <v>96</v>
      </c>
      <c r="J62" t="s" s="4">
        <v>391</v>
      </c>
      <c r="K62" t="s" s="4">
        <v>147</v>
      </c>
      <c r="L62" t="s" s="4">
        <v>446</v>
      </c>
      <c r="M62" t="s" s="4">
        <v>100</v>
      </c>
      <c r="N62" t="s" s="4">
        <v>101</v>
      </c>
      <c r="O62" t="s" s="4">
        <v>447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108</v>
      </c>
      <c r="X62" t="s" s="4">
        <v>448</v>
      </c>
      <c r="Y62" t="s" s="4">
        <v>110</v>
      </c>
      <c r="Z62" t="s" s="4">
        <v>449</v>
      </c>
      <c r="AA62" t="s" s="4">
        <v>449</v>
      </c>
      <c r="AB62" t="s" s="4">
        <v>450</v>
      </c>
      <c r="AC62" t="s" s="4">
        <v>451</v>
      </c>
      <c r="AD62" t="s" s="4">
        <v>104</v>
      </c>
      <c r="AE62" t="s" s="4">
        <v>449</v>
      </c>
      <c r="AF62" t="s" s="4">
        <v>452</v>
      </c>
      <c r="AG62" t="s" s="4">
        <v>450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453</v>
      </c>
      <c r="B63" t="s" s="4">
        <v>90</v>
      </c>
      <c r="C63" t="s" s="4">
        <v>91</v>
      </c>
      <c r="D63" t="s" s="4">
        <v>92</v>
      </c>
      <c r="E63" t="s" s="4">
        <v>130</v>
      </c>
      <c r="F63" t="s" s="4">
        <v>94</v>
      </c>
      <c r="G63" t="s" s="4">
        <v>454</v>
      </c>
      <c r="H63" t="s" s="4">
        <v>455</v>
      </c>
      <c r="I63" t="s" s="4">
        <v>121</v>
      </c>
      <c r="J63" t="s" s="4">
        <v>456</v>
      </c>
      <c r="K63" t="s" s="4">
        <v>430</v>
      </c>
      <c r="L63" t="s" s="4">
        <v>457</v>
      </c>
      <c r="M63" t="s" s="4">
        <v>251</v>
      </c>
      <c r="N63" t="s" s="4">
        <v>101</v>
      </c>
      <c r="O63" t="s" s="4">
        <v>458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108</v>
      </c>
      <c r="X63" t="s" s="4">
        <v>108</v>
      </c>
      <c r="Y63" t="s" s="4">
        <v>110</v>
      </c>
      <c r="Z63" t="s" s="4">
        <v>351</v>
      </c>
      <c r="AA63" t="s" s="4">
        <v>351</v>
      </c>
      <c r="AB63" t="s" s="4">
        <v>459</v>
      </c>
      <c r="AC63" t="s" s="4">
        <v>318</v>
      </c>
      <c r="AD63" t="s" s="4">
        <v>104</v>
      </c>
      <c r="AE63" t="s" s="4">
        <v>351</v>
      </c>
      <c r="AF63" t="s" s="4">
        <v>460</v>
      </c>
      <c r="AG63" t="s" s="4">
        <v>459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461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120</v>
      </c>
      <c r="H64" t="s" s="4">
        <v>120</v>
      </c>
      <c r="I64" t="s" s="4">
        <v>121</v>
      </c>
      <c r="J64" t="s" s="4">
        <v>145</v>
      </c>
      <c r="K64" t="s" s="4">
        <v>146</v>
      </c>
      <c r="L64" t="s" s="4">
        <v>147</v>
      </c>
      <c r="M64" t="s" s="4">
        <v>100</v>
      </c>
      <c r="N64" t="s" s="4">
        <v>101</v>
      </c>
      <c r="O64" t="s" s="4">
        <v>462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108</v>
      </c>
      <c r="X64" t="s" s="4">
        <v>108</v>
      </c>
      <c r="Y64" t="s" s="4">
        <v>110</v>
      </c>
      <c r="Z64" t="s" s="4">
        <v>351</v>
      </c>
      <c r="AA64" t="s" s="4">
        <v>351</v>
      </c>
      <c r="AB64" t="s" s="4">
        <v>463</v>
      </c>
      <c r="AC64" t="s" s="4">
        <v>464</v>
      </c>
      <c r="AD64" t="s" s="4">
        <v>104</v>
      </c>
      <c r="AE64" t="s" s="4">
        <v>351</v>
      </c>
      <c r="AF64" t="s" s="4">
        <v>465</v>
      </c>
      <c r="AG64" t="s" s="4">
        <v>463</v>
      </c>
      <c r="AH64" t="s" s="4">
        <v>115</v>
      </c>
      <c r="AI64" t="s" s="4">
        <v>116</v>
      </c>
      <c r="AJ64" t="s" s="4">
        <v>117</v>
      </c>
      <c r="AK64" t="s" s="4">
        <v>118</v>
      </c>
    </row>
    <row r="65" ht="45.0" customHeight="true">
      <c r="A65" t="s" s="4">
        <v>466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120</v>
      </c>
      <c r="H65" t="s" s="4">
        <v>120</v>
      </c>
      <c r="I65" t="s" s="4">
        <v>121</v>
      </c>
      <c r="J65" t="s" s="4">
        <v>153</v>
      </c>
      <c r="K65" t="s" s="4">
        <v>154</v>
      </c>
      <c r="L65" t="s" s="4">
        <v>147</v>
      </c>
      <c r="M65" t="s" s="4">
        <v>100</v>
      </c>
      <c r="N65" t="s" s="4">
        <v>101</v>
      </c>
      <c r="O65" t="s" s="4">
        <v>467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108</v>
      </c>
      <c r="X65" t="s" s="4">
        <v>108</v>
      </c>
      <c r="Y65" t="s" s="4">
        <v>110</v>
      </c>
      <c r="Z65" t="s" s="4">
        <v>368</v>
      </c>
      <c r="AA65" t="s" s="4">
        <v>368</v>
      </c>
      <c r="AB65" t="s" s="4">
        <v>468</v>
      </c>
      <c r="AC65" t="s" s="4">
        <v>113</v>
      </c>
      <c r="AD65" t="s" s="4">
        <v>104</v>
      </c>
      <c r="AE65" t="s" s="4">
        <v>368</v>
      </c>
      <c r="AF65" t="s" s="4">
        <v>469</v>
      </c>
      <c r="AG65" t="s" s="4">
        <v>468</v>
      </c>
      <c r="AH65" t="s" s="4">
        <v>115</v>
      </c>
      <c r="AI65" t="s" s="4">
        <v>116</v>
      </c>
      <c r="AJ65" t="s" s="4">
        <v>117</v>
      </c>
      <c r="AK65" t="s" s="4">
        <v>118</v>
      </c>
    </row>
    <row r="66" ht="45.0" customHeight="true">
      <c r="A66" t="s" s="4">
        <v>470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120</v>
      </c>
      <c r="H66" t="s" s="4">
        <v>120</v>
      </c>
      <c r="I66" t="s" s="4">
        <v>121</v>
      </c>
      <c r="J66" t="s" s="4">
        <v>471</v>
      </c>
      <c r="K66" t="s" s="4">
        <v>228</v>
      </c>
      <c r="L66" t="s" s="4">
        <v>472</v>
      </c>
      <c r="M66" t="s" s="4">
        <v>100</v>
      </c>
      <c r="N66" t="s" s="4">
        <v>101</v>
      </c>
      <c r="O66" t="s" s="4">
        <v>473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108</v>
      </c>
      <c r="X66" t="s" s="4">
        <v>474</v>
      </c>
      <c r="Y66" t="s" s="4">
        <v>110</v>
      </c>
      <c r="Z66" t="s" s="4">
        <v>475</v>
      </c>
      <c r="AA66" t="s" s="4">
        <v>476</v>
      </c>
      <c r="AB66" t="s" s="4">
        <v>477</v>
      </c>
      <c r="AC66" t="s" s="4">
        <v>478</v>
      </c>
      <c r="AD66" t="s" s="4">
        <v>104</v>
      </c>
      <c r="AE66" t="s" s="4">
        <v>476</v>
      </c>
      <c r="AF66" t="s" s="4">
        <v>479</v>
      </c>
      <c r="AG66" t="s" s="4">
        <v>477</v>
      </c>
      <c r="AH66" t="s" s="4">
        <v>115</v>
      </c>
      <c r="AI66" t="s" s="4">
        <v>116</v>
      </c>
      <c r="AJ66" t="s" s="4">
        <v>117</v>
      </c>
      <c r="AK66" t="s" s="4">
        <v>118</v>
      </c>
    </row>
    <row r="67" ht="45.0" customHeight="true">
      <c r="A67" t="s" s="4">
        <v>480</v>
      </c>
      <c r="B67" t="s" s="4">
        <v>90</v>
      </c>
      <c r="C67" t="s" s="4">
        <v>91</v>
      </c>
      <c r="D67" t="s" s="4">
        <v>92</v>
      </c>
      <c r="E67" t="s" s="4">
        <v>130</v>
      </c>
      <c r="F67" t="s" s="4">
        <v>94</v>
      </c>
      <c r="G67" t="s" s="4">
        <v>131</v>
      </c>
      <c r="H67" t="s" s="4">
        <v>131</v>
      </c>
      <c r="I67" t="s" s="4">
        <v>121</v>
      </c>
      <c r="J67" t="s" s="4">
        <v>122</v>
      </c>
      <c r="K67" t="s" s="4">
        <v>132</v>
      </c>
      <c r="L67" t="s" s="4">
        <v>133</v>
      </c>
      <c r="M67" t="s" s="4">
        <v>100</v>
      </c>
      <c r="N67" t="s" s="4">
        <v>101</v>
      </c>
      <c r="O67" t="s" s="4">
        <v>481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108</v>
      </c>
      <c r="X67" t="s" s="4">
        <v>482</v>
      </c>
      <c r="Y67" t="s" s="4">
        <v>110</v>
      </c>
      <c r="Z67" t="s" s="4">
        <v>483</v>
      </c>
      <c r="AA67" t="s" s="4">
        <v>483</v>
      </c>
      <c r="AB67" t="s" s="4">
        <v>484</v>
      </c>
      <c r="AC67" t="s" s="4">
        <v>485</v>
      </c>
      <c r="AD67" t="s" s="4">
        <v>104</v>
      </c>
      <c r="AE67" t="s" s="4">
        <v>483</v>
      </c>
      <c r="AF67" t="s" s="4">
        <v>486</v>
      </c>
      <c r="AG67" t="s" s="4">
        <v>484</v>
      </c>
      <c r="AH67" t="s" s="4">
        <v>115</v>
      </c>
      <c r="AI67" t="s" s="4">
        <v>116</v>
      </c>
      <c r="AJ67" t="s" s="4">
        <v>117</v>
      </c>
      <c r="AK67" t="s" s="4">
        <v>118</v>
      </c>
    </row>
    <row r="68" ht="45.0" customHeight="true">
      <c r="A68" t="s" s="4">
        <v>487</v>
      </c>
      <c r="B68" t="s" s="4">
        <v>90</v>
      </c>
      <c r="C68" t="s" s="4">
        <v>91</v>
      </c>
      <c r="D68" t="s" s="4">
        <v>92</v>
      </c>
      <c r="E68" t="s" s="4">
        <v>130</v>
      </c>
      <c r="F68" t="s" s="4">
        <v>94</v>
      </c>
      <c r="G68" t="s" s="4">
        <v>131</v>
      </c>
      <c r="H68" t="s" s="4">
        <v>131</v>
      </c>
      <c r="I68" t="s" s="4">
        <v>121</v>
      </c>
      <c r="J68" t="s" s="4">
        <v>122</v>
      </c>
      <c r="K68" t="s" s="4">
        <v>132</v>
      </c>
      <c r="L68" t="s" s="4">
        <v>133</v>
      </c>
      <c r="M68" t="s" s="4">
        <v>100</v>
      </c>
      <c r="N68" t="s" s="4">
        <v>101</v>
      </c>
      <c r="O68" t="s" s="4">
        <v>334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108</v>
      </c>
      <c r="X68" t="s" s="4">
        <v>108</v>
      </c>
      <c r="Y68" t="s" s="4">
        <v>110</v>
      </c>
      <c r="Z68" t="s" s="4">
        <v>449</v>
      </c>
      <c r="AA68" t="s" s="4">
        <v>449</v>
      </c>
      <c r="AB68" t="s" s="4">
        <v>488</v>
      </c>
      <c r="AC68" t="s" s="4">
        <v>489</v>
      </c>
      <c r="AD68" t="s" s="4">
        <v>104</v>
      </c>
      <c r="AE68" t="s" s="4">
        <v>449</v>
      </c>
      <c r="AF68" t="s" s="4">
        <v>490</v>
      </c>
      <c r="AG68" t="s" s="4">
        <v>488</v>
      </c>
      <c r="AH68" t="s" s="4">
        <v>115</v>
      </c>
      <c r="AI68" t="s" s="4">
        <v>116</v>
      </c>
      <c r="AJ68" t="s" s="4">
        <v>117</v>
      </c>
      <c r="AK68" t="s" s="4">
        <v>118</v>
      </c>
    </row>
    <row r="69" ht="45.0" customHeight="true">
      <c r="A69" t="s" s="4">
        <v>491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94</v>
      </c>
      <c r="G69" t="s" s="4">
        <v>120</v>
      </c>
      <c r="H69" t="s" s="4">
        <v>120</v>
      </c>
      <c r="I69" t="s" s="4">
        <v>121</v>
      </c>
      <c r="J69" t="s" s="4">
        <v>174</v>
      </c>
      <c r="K69" t="s" s="4">
        <v>146</v>
      </c>
      <c r="L69" t="s" s="4">
        <v>147</v>
      </c>
      <c r="M69" t="s" s="4">
        <v>100</v>
      </c>
      <c r="N69" t="s" s="4">
        <v>101</v>
      </c>
      <c r="O69" t="s" s="4">
        <v>492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176</v>
      </c>
      <c r="X69" t="s" s="4">
        <v>176</v>
      </c>
      <c r="Y69" t="s" s="4">
        <v>110</v>
      </c>
      <c r="Z69" t="s" s="4">
        <v>493</v>
      </c>
      <c r="AA69" t="s" s="4">
        <v>493</v>
      </c>
      <c r="AB69" t="s" s="4">
        <v>494</v>
      </c>
      <c r="AC69" t="s" s="4">
        <v>150</v>
      </c>
      <c r="AD69" t="s" s="4">
        <v>104</v>
      </c>
      <c r="AE69" t="s" s="4">
        <v>493</v>
      </c>
      <c r="AF69" t="s" s="4">
        <v>495</v>
      </c>
      <c r="AG69" t="s" s="4">
        <v>494</v>
      </c>
      <c r="AH69" t="s" s="4">
        <v>115</v>
      </c>
      <c r="AI69" t="s" s="4">
        <v>116</v>
      </c>
      <c r="AJ69" t="s" s="4">
        <v>117</v>
      </c>
      <c r="AK69" t="s" s="4">
        <v>118</v>
      </c>
    </row>
    <row r="70" ht="45.0" customHeight="true">
      <c r="A70" t="s" s="4">
        <v>496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454</v>
      </c>
      <c r="H70" t="s" s="4">
        <v>497</v>
      </c>
      <c r="I70" t="s" s="4">
        <v>121</v>
      </c>
      <c r="J70" t="s" s="4">
        <v>498</v>
      </c>
      <c r="K70" t="s" s="4">
        <v>499</v>
      </c>
      <c r="L70" t="s" s="4">
        <v>438</v>
      </c>
      <c r="M70" t="s" s="4">
        <v>251</v>
      </c>
      <c r="N70" t="s" s="4">
        <v>101</v>
      </c>
      <c r="O70" t="s" s="4">
        <v>500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108</v>
      </c>
      <c r="X70" t="s" s="4">
        <v>108</v>
      </c>
      <c r="Y70" t="s" s="4">
        <v>110</v>
      </c>
      <c r="Z70" t="s" s="4">
        <v>433</v>
      </c>
      <c r="AA70" t="s" s="4">
        <v>433</v>
      </c>
      <c r="AB70" t="s" s="4">
        <v>501</v>
      </c>
      <c r="AC70" t="s" s="4">
        <v>502</v>
      </c>
      <c r="AD70" t="s" s="4">
        <v>104</v>
      </c>
      <c r="AE70" t="s" s="4">
        <v>433</v>
      </c>
      <c r="AF70" t="s" s="4">
        <v>503</v>
      </c>
      <c r="AG70" t="s" s="4">
        <v>501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504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94</v>
      </c>
      <c r="G71" t="s" s="4">
        <v>120</v>
      </c>
      <c r="H71" t="s" s="4">
        <v>120</v>
      </c>
      <c r="I71" t="s" s="4">
        <v>121</v>
      </c>
      <c r="J71" t="s" s="4">
        <v>145</v>
      </c>
      <c r="K71" t="s" s="4">
        <v>146</v>
      </c>
      <c r="L71" t="s" s="4">
        <v>147</v>
      </c>
      <c r="M71" t="s" s="4">
        <v>100</v>
      </c>
      <c r="N71" t="s" s="4">
        <v>101</v>
      </c>
      <c r="O71" t="s" s="4">
        <v>505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108</v>
      </c>
      <c r="X71" t="s" s="4">
        <v>108</v>
      </c>
      <c r="Y71" t="s" s="4">
        <v>110</v>
      </c>
      <c r="Z71" t="s" s="4">
        <v>126</v>
      </c>
      <c r="AA71" t="s" s="4">
        <v>126</v>
      </c>
      <c r="AB71" t="s" s="4">
        <v>506</v>
      </c>
      <c r="AC71" t="s" s="4">
        <v>113</v>
      </c>
      <c r="AD71" t="s" s="4">
        <v>104</v>
      </c>
      <c r="AE71" t="s" s="4">
        <v>126</v>
      </c>
      <c r="AF71" t="s" s="4">
        <v>507</v>
      </c>
      <c r="AG71" t="s" s="4">
        <v>506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508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94</v>
      </c>
      <c r="G72" t="s" s="4">
        <v>276</v>
      </c>
      <c r="H72" t="s" s="4">
        <v>276</v>
      </c>
      <c r="I72" t="s" s="4">
        <v>121</v>
      </c>
      <c r="J72" t="s" s="4">
        <v>509</v>
      </c>
      <c r="K72" t="s" s="4">
        <v>510</v>
      </c>
      <c r="L72" t="s" s="4">
        <v>228</v>
      </c>
      <c r="M72" t="s" s="4">
        <v>100</v>
      </c>
      <c r="N72" t="s" s="4">
        <v>101</v>
      </c>
      <c r="O72" t="s" s="4">
        <v>458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108</v>
      </c>
      <c r="X72" t="s" s="4">
        <v>108</v>
      </c>
      <c r="Y72" t="s" s="4">
        <v>110</v>
      </c>
      <c r="Z72" t="s" s="4">
        <v>351</v>
      </c>
      <c r="AA72" t="s" s="4">
        <v>351</v>
      </c>
      <c r="AB72" t="s" s="4">
        <v>511</v>
      </c>
      <c r="AC72" t="s" s="4">
        <v>318</v>
      </c>
      <c r="AD72" t="s" s="4">
        <v>104</v>
      </c>
      <c r="AE72" t="s" s="4">
        <v>351</v>
      </c>
      <c r="AF72" t="s" s="4">
        <v>512</v>
      </c>
      <c r="AG72" t="s" s="4">
        <v>511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513</v>
      </c>
      <c r="B73" t="s" s="4">
        <v>90</v>
      </c>
      <c r="C73" t="s" s="4">
        <v>91</v>
      </c>
      <c r="D73" t="s" s="4">
        <v>92</v>
      </c>
      <c r="E73" t="s" s="4">
        <v>130</v>
      </c>
      <c r="F73" t="s" s="4">
        <v>94</v>
      </c>
      <c r="G73" t="s" s="4">
        <v>514</v>
      </c>
      <c r="H73" t="s" s="4">
        <v>514</v>
      </c>
      <c r="I73" t="s" s="4">
        <v>121</v>
      </c>
      <c r="J73" t="s" s="4">
        <v>515</v>
      </c>
      <c r="K73" t="s" s="4">
        <v>229</v>
      </c>
      <c r="L73" t="s" s="4">
        <v>516</v>
      </c>
      <c r="M73" t="s" s="4">
        <v>251</v>
      </c>
      <c r="N73" t="s" s="4">
        <v>101</v>
      </c>
      <c r="O73" t="s" s="4">
        <v>517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108</v>
      </c>
      <c r="X73" t="s" s="4">
        <v>518</v>
      </c>
      <c r="Y73" t="s" s="4">
        <v>110</v>
      </c>
      <c r="Z73" t="s" s="4">
        <v>300</v>
      </c>
      <c r="AA73" t="s" s="4">
        <v>300</v>
      </c>
      <c r="AB73" t="s" s="4">
        <v>519</v>
      </c>
      <c r="AC73" t="s" s="4">
        <v>113</v>
      </c>
      <c r="AD73" t="s" s="4">
        <v>104</v>
      </c>
      <c r="AE73" t="s" s="4">
        <v>300</v>
      </c>
      <c r="AF73" t="s" s="4">
        <v>520</v>
      </c>
      <c r="AG73" t="s" s="4">
        <v>519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521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94</v>
      </c>
      <c r="G74" t="s" s="4">
        <v>95</v>
      </c>
      <c r="H74" t="s" s="4">
        <v>95</v>
      </c>
      <c r="I74" t="s" s="4">
        <v>96</v>
      </c>
      <c r="J74" t="s" s="4">
        <v>355</v>
      </c>
      <c r="K74" t="s" s="4">
        <v>228</v>
      </c>
      <c r="L74" t="s" s="4">
        <v>356</v>
      </c>
      <c r="M74" t="s" s="4">
        <v>251</v>
      </c>
      <c r="N74" t="s" s="4">
        <v>101</v>
      </c>
      <c r="O74" t="s" s="4">
        <v>522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108</v>
      </c>
      <c r="X74" t="s" s="4">
        <v>108</v>
      </c>
      <c r="Y74" t="s" s="4">
        <v>110</v>
      </c>
      <c r="Z74" t="s" s="4">
        <v>523</v>
      </c>
      <c r="AA74" t="s" s="4">
        <v>523</v>
      </c>
      <c r="AB74" t="s" s="4">
        <v>524</v>
      </c>
      <c r="AC74" t="s" s="4">
        <v>525</v>
      </c>
      <c r="AD74" t="s" s="4">
        <v>104</v>
      </c>
      <c r="AE74" t="s" s="4">
        <v>523</v>
      </c>
      <c r="AF74" t="s" s="4">
        <v>526</v>
      </c>
      <c r="AG74" t="s" s="4">
        <v>524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527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120</v>
      </c>
      <c r="H75" t="s" s="4">
        <v>120</v>
      </c>
      <c r="I75" t="s" s="4">
        <v>121</v>
      </c>
      <c r="J75" t="s" s="4">
        <v>153</v>
      </c>
      <c r="K75" t="s" s="4">
        <v>154</v>
      </c>
      <c r="L75" t="s" s="4">
        <v>147</v>
      </c>
      <c r="M75" t="s" s="4">
        <v>100</v>
      </c>
      <c r="N75" t="s" s="4">
        <v>101</v>
      </c>
      <c r="O75" t="s" s="4">
        <v>528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108</v>
      </c>
      <c r="X75" t="s" s="4">
        <v>108</v>
      </c>
      <c r="Y75" t="s" s="4">
        <v>110</v>
      </c>
      <c r="Z75" t="s" s="4">
        <v>523</v>
      </c>
      <c r="AA75" t="s" s="4">
        <v>523</v>
      </c>
      <c r="AB75" t="s" s="4">
        <v>529</v>
      </c>
      <c r="AC75" t="s" s="4">
        <v>113</v>
      </c>
      <c r="AD75" t="s" s="4">
        <v>104</v>
      </c>
      <c r="AE75" t="s" s="4">
        <v>523</v>
      </c>
      <c r="AF75" t="s" s="4">
        <v>530</v>
      </c>
      <c r="AG75" t="s" s="4">
        <v>529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531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94</v>
      </c>
      <c r="G76" t="s" s="4">
        <v>95</v>
      </c>
      <c r="H76" t="s" s="4">
        <v>95</v>
      </c>
      <c r="I76" t="s" s="4">
        <v>96</v>
      </c>
      <c r="J76" t="s" s="4">
        <v>420</v>
      </c>
      <c r="K76" t="s" s="4">
        <v>421</v>
      </c>
      <c r="L76" t="s" s="4">
        <v>422</v>
      </c>
      <c r="M76" t="s" s="4">
        <v>100</v>
      </c>
      <c r="N76" t="s" s="4">
        <v>101</v>
      </c>
      <c r="O76" t="s" s="4">
        <v>522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108</v>
      </c>
      <c r="X76" t="s" s="4">
        <v>108</v>
      </c>
      <c r="Y76" t="s" s="4">
        <v>110</v>
      </c>
      <c r="Z76" t="s" s="4">
        <v>523</v>
      </c>
      <c r="AA76" t="s" s="4">
        <v>523</v>
      </c>
      <c r="AB76" t="s" s="4">
        <v>532</v>
      </c>
      <c r="AC76" t="s" s="4">
        <v>533</v>
      </c>
      <c r="AD76" t="s" s="4">
        <v>104</v>
      </c>
      <c r="AE76" t="s" s="4">
        <v>523</v>
      </c>
      <c r="AF76" t="s" s="4">
        <v>534</v>
      </c>
      <c r="AG76" t="s" s="4">
        <v>532</v>
      </c>
      <c r="AH76" t="s" s="4">
        <v>115</v>
      </c>
      <c r="AI76" t="s" s="4">
        <v>116</v>
      </c>
      <c r="AJ76" t="s" s="4">
        <v>117</v>
      </c>
      <c r="AK76" t="s" s="4">
        <v>118</v>
      </c>
    </row>
    <row r="77" ht="45.0" customHeight="true">
      <c r="A77" t="s" s="4">
        <v>535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94</v>
      </c>
      <c r="G77" t="s" s="4">
        <v>95</v>
      </c>
      <c r="H77" t="s" s="4">
        <v>95</v>
      </c>
      <c r="I77" t="s" s="4">
        <v>96</v>
      </c>
      <c r="J77" t="s" s="4">
        <v>536</v>
      </c>
      <c r="K77" t="s" s="4">
        <v>537</v>
      </c>
      <c r="L77" t="s" s="4">
        <v>499</v>
      </c>
      <c r="M77" t="s" s="4">
        <v>251</v>
      </c>
      <c r="N77" t="s" s="4">
        <v>101</v>
      </c>
      <c r="O77" t="s" s="4">
        <v>538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108</v>
      </c>
      <c r="X77" t="s" s="4">
        <v>108</v>
      </c>
      <c r="Y77" t="s" s="4">
        <v>110</v>
      </c>
      <c r="Z77" t="s" s="4">
        <v>539</v>
      </c>
      <c r="AA77" t="s" s="4">
        <v>539</v>
      </c>
      <c r="AB77" t="s" s="4">
        <v>540</v>
      </c>
      <c r="AC77" t="s" s="4">
        <v>150</v>
      </c>
      <c r="AD77" t="s" s="4">
        <v>104</v>
      </c>
      <c r="AE77" t="s" s="4">
        <v>539</v>
      </c>
      <c r="AF77" t="s" s="4">
        <v>541</v>
      </c>
      <c r="AG77" t="s" s="4">
        <v>540</v>
      </c>
      <c r="AH77" t="s" s="4">
        <v>115</v>
      </c>
      <c r="AI77" t="s" s="4">
        <v>116</v>
      </c>
      <c r="AJ77" t="s" s="4">
        <v>117</v>
      </c>
      <c r="AK77" t="s" s="4">
        <v>118</v>
      </c>
    </row>
    <row r="78" ht="45.0" customHeight="true">
      <c r="A78" t="s" s="4">
        <v>542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94</v>
      </c>
      <c r="G78" t="s" s="4">
        <v>120</v>
      </c>
      <c r="H78" t="s" s="4">
        <v>120</v>
      </c>
      <c r="I78" t="s" s="4">
        <v>121</v>
      </c>
      <c r="J78" t="s" s="4">
        <v>174</v>
      </c>
      <c r="K78" t="s" s="4">
        <v>146</v>
      </c>
      <c r="L78" t="s" s="4">
        <v>147</v>
      </c>
      <c r="M78" t="s" s="4">
        <v>100</v>
      </c>
      <c r="N78" t="s" s="4">
        <v>101</v>
      </c>
      <c r="O78" t="s" s="4">
        <v>543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108</v>
      </c>
      <c r="X78" t="s" s="4">
        <v>108</v>
      </c>
      <c r="Y78" t="s" s="4">
        <v>110</v>
      </c>
      <c r="Z78" t="s" s="4">
        <v>358</v>
      </c>
      <c r="AA78" t="s" s="4">
        <v>358</v>
      </c>
      <c r="AB78" t="s" s="4">
        <v>544</v>
      </c>
      <c r="AC78" t="s" s="4">
        <v>545</v>
      </c>
      <c r="AD78" t="s" s="4">
        <v>104</v>
      </c>
      <c r="AE78" t="s" s="4">
        <v>358</v>
      </c>
      <c r="AF78" t="s" s="4">
        <v>546</v>
      </c>
      <c r="AG78" t="s" s="4">
        <v>544</v>
      </c>
      <c r="AH78" t="s" s="4">
        <v>115</v>
      </c>
      <c r="AI78" t="s" s="4">
        <v>116</v>
      </c>
      <c r="AJ78" t="s" s="4">
        <v>117</v>
      </c>
      <c r="AK78" t="s" s="4">
        <v>118</v>
      </c>
    </row>
    <row r="79" ht="45.0" customHeight="true">
      <c r="A79" t="s" s="4">
        <v>547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94</v>
      </c>
      <c r="G79" t="s" s="4">
        <v>95</v>
      </c>
      <c r="H79" t="s" s="4">
        <v>95</v>
      </c>
      <c r="I79" t="s" s="4">
        <v>96</v>
      </c>
      <c r="J79" t="s" s="4">
        <v>548</v>
      </c>
      <c r="K79" t="s" s="4">
        <v>429</v>
      </c>
      <c r="L79" t="s" s="4">
        <v>549</v>
      </c>
      <c r="M79" t="s" s="4">
        <v>251</v>
      </c>
      <c r="N79" t="s" s="4">
        <v>101</v>
      </c>
      <c r="O79" t="s" s="4">
        <v>550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108</v>
      </c>
      <c r="X79" t="s" s="4">
        <v>551</v>
      </c>
      <c r="Y79" t="s" s="4">
        <v>110</v>
      </c>
      <c r="Z79" t="s" s="4">
        <v>539</v>
      </c>
      <c r="AA79" t="s" s="4">
        <v>539</v>
      </c>
      <c r="AB79" t="s" s="4">
        <v>552</v>
      </c>
      <c r="AC79" t="s" s="4">
        <v>113</v>
      </c>
      <c r="AD79" t="s" s="4">
        <v>104</v>
      </c>
      <c r="AE79" t="s" s="4">
        <v>539</v>
      </c>
      <c r="AF79" t="s" s="4">
        <v>553</v>
      </c>
      <c r="AG79" t="s" s="4">
        <v>552</v>
      </c>
      <c r="AH79" t="s" s="4">
        <v>115</v>
      </c>
      <c r="AI79" t="s" s="4">
        <v>116</v>
      </c>
      <c r="AJ79" t="s" s="4">
        <v>117</v>
      </c>
      <c r="AK79" t="s" s="4">
        <v>118</v>
      </c>
    </row>
    <row r="80" ht="45.0" customHeight="true">
      <c r="A80" t="s" s="4">
        <v>554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94</v>
      </c>
      <c r="G80" t="s" s="4">
        <v>95</v>
      </c>
      <c r="H80" t="s" s="4">
        <v>95</v>
      </c>
      <c r="I80" t="s" s="4">
        <v>96</v>
      </c>
      <c r="J80" t="s" s="4">
        <v>555</v>
      </c>
      <c r="K80" t="s" s="4">
        <v>391</v>
      </c>
      <c r="L80" t="s" s="4">
        <v>147</v>
      </c>
      <c r="M80" t="s" s="4">
        <v>100</v>
      </c>
      <c r="N80" t="s" s="4">
        <v>101</v>
      </c>
      <c r="O80" t="s" s="4">
        <v>431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108</v>
      </c>
      <c r="X80" t="s" s="4">
        <v>432</v>
      </c>
      <c r="Y80" t="s" s="4">
        <v>110</v>
      </c>
      <c r="Z80" t="s" s="4">
        <v>433</v>
      </c>
      <c r="AA80" t="s" s="4">
        <v>433</v>
      </c>
      <c r="AB80" t="s" s="4">
        <v>556</v>
      </c>
      <c r="AC80" t="s" s="4">
        <v>150</v>
      </c>
      <c r="AD80" t="s" s="4">
        <v>104</v>
      </c>
      <c r="AE80" t="s" s="4">
        <v>433</v>
      </c>
      <c r="AF80" t="s" s="4">
        <v>557</v>
      </c>
      <c r="AG80" t="s" s="4">
        <v>556</v>
      </c>
      <c r="AH80" t="s" s="4">
        <v>115</v>
      </c>
      <c r="AI80" t="s" s="4">
        <v>116</v>
      </c>
      <c r="AJ80" t="s" s="4">
        <v>117</v>
      </c>
      <c r="AK80" t="s" s="4">
        <v>118</v>
      </c>
    </row>
    <row r="81" ht="45.0" customHeight="true">
      <c r="A81" t="s" s="4">
        <v>558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94</v>
      </c>
      <c r="G81" t="s" s="4">
        <v>120</v>
      </c>
      <c r="H81" t="s" s="4">
        <v>120</v>
      </c>
      <c r="I81" t="s" s="4">
        <v>121</v>
      </c>
      <c r="J81" t="s" s="4">
        <v>145</v>
      </c>
      <c r="K81" t="s" s="4">
        <v>146</v>
      </c>
      <c r="L81" t="s" s="4">
        <v>147</v>
      </c>
      <c r="M81" t="s" s="4">
        <v>100</v>
      </c>
      <c r="N81" t="s" s="4">
        <v>101</v>
      </c>
      <c r="O81" t="s" s="4">
        <v>559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108</v>
      </c>
      <c r="X81" t="s" s="4">
        <v>432</v>
      </c>
      <c r="Y81" t="s" s="4">
        <v>110</v>
      </c>
      <c r="Z81" t="s" s="4">
        <v>433</v>
      </c>
      <c r="AA81" t="s" s="4">
        <v>433</v>
      </c>
      <c r="AB81" t="s" s="4">
        <v>560</v>
      </c>
      <c r="AC81" t="s" s="4">
        <v>150</v>
      </c>
      <c r="AD81" t="s" s="4">
        <v>104</v>
      </c>
      <c r="AE81" t="s" s="4">
        <v>433</v>
      </c>
      <c r="AF81" t="s" s="4">
        <v>561</v>
      </c>
      <c r="AG81" t="s" s="4">
        <v>560</v>
      </c>
      <c r="AH81" t="s" s="4">
        <v>115</v>
      </c>
      <c r="AI81" t="s" s="4">
        <v>116</v>
      </c>
      <c r="AJ81" t="s" s="4">
        <v>117</v>
      </c>
      <c r="AK81" t="s" s="4">
        <v>118</v>
      </c>
    </row>
    <row r="82" ht="45.0" customHeight="true">
      <c r="A82" t="s" s="4">
        <v>562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94</v>
      </c>
      <c r="G82" t="s" s="4">
        <v>120</v>
      </c>
      <c r="H82" t="s" s="4">
        <v>120</v>
      </c>
      <c r="I82" t="s" s="4">
        <v>121</v>
      </c>
      <c r="J82" t="s" s="4">
        <v>227</v>
      </c>
      <c r="K82" t="s" s="4">
        <v>228</v>
      </c>
      <c r="L82" t="s" s="4">
        <v>229</v>
      </c>
      <c r="M82" t="s" s="4">
        <v>100</v>
      </c>
      <c r="N82" t="s" s="4">
        <v>101</v>
      </c>
      <c r="O82" t="s" s="4">
        <v>230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108</v>
      </c>
      <c r="X82" t="s" s="4">
        <v>108</v>
      </c>
      <c r="Y82" t="s" s="4">
        <v>110</v>
      </c>
      <c r="Z82" t="s" s="4">
        <v>563</v>
      </c>
      <c r="AA82" t="s" s="4">
        <v>563</v>
      </c>
      <c r="AB82" t="s" s="4">
        <v>564</v>
      </c>
      <c r="AC82" t="s" s="4">
        <v>150</v>
      </c>
      <c r="AD82" t="s" s="4">
        <v>104</v>
      </c>
      <c r="AE82" t="s" s="4">
        <v>563</v>
      </c>
      <c r="AF82" t="s" s="4">
        <v>565</v>
      </c>
      <c r="AG82" t="s" s="4">
        <v>564</v>
      </c>
      <c r="AH82" t="s" s="4">
        <v>115</v>
      </c>
      <c r="AI82" t="s" s="4">
        <v>116</v>
      </c>
      <c r="AJ82" t="s" s="4">
        <v>117</v>
      </c>
      <c r="AK82" t="s" s="4">
        <v>118</v>
      </c>
    </row>
    <row r="83" ht="45.0" customHeight="true">
      <c r="A83" t="s" s="4">
        <v>566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94</v>
      </c>
      <c r="G83" t="s" s="4">
        <v>389</v>
      </c>
      <c r="H83" t="s" s="4">
        <v>389</v>
      </c>
      <c r="I83" t="s" s="4">
        <v>121</v>
      </c>
      <c r="J83" t="s" s="4">
        <v>567</v>
      </c>
      <c r="K83" t="s" s="4">
        <v>568</v>
      </c>
      <c r="L83" t="s" s="4">
        <v>569</v>
      </c>
      <c r="M83" t="s" s="4">
        <v>251</v>
      </c>
      <c r="N83" t="s" s="4">
        <v>101</v>
      </c>
      <c r="O83" t="s" s="4">
        <v>570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108</v>
      </c>
      <c r="X83" t="s" s="4">
        <v>518</v>
      </c>
      <c r="Y83" t="s" s="4">
        <v>110</v>
      </c>
      <c r="Z83" t="s" s="4">
        <v>300</v>
      </c>
      <c r="AA83" t="s" s="4">
        <v>300</v>
      </c>
      <c r="AB83" t="s" s="4">
        <v>571</v>
      </c>
      <c r="AC83" t="s" s="4">
        <v>113</v>
      </c>
      <c r="AD83" t="s" s="4">
        <v>104</v>
      </c>
      <c r="AE83" t="s" s="4">
        <v>300</v>
      </c>
      <c r="AF83" t="s" s="4">
        <v>572</v>
      </c>
      <c r="AG83" t="s" s="4">
        <v>571</v>
      </c>
      <c r="AH83" t="s" s="4">
        <v>115</v>
      </c>
      <c r="AI83" t="s" s="4">
        <v>116</v>
      </c>
      <c r="AJ83" t="s" s="4">
        <v>117</v>
      </c>
      <c r="AK83" t="s" s="4">
        <v>118</v>
      </c>
    </row>
    <row r="84" ht="45.0" customHeight="true">
      <c r="A84" t="s" s="4">
        <v>573</v>
      </c>
      <c r="B84" t="s" s="4">
        <v>90</v>
      </c>
      <c r="C84" t="s" s="4">
        <v>91</v>
      </c>
      <c r="D84" t="s" s="4">
        <v>92</v>
      </c>
      <c r="E84" t="s" s="4">
        <v>130</v>
      </c>
      <c r="F84" t="s" s="4">
        <v>94</v>
      </c>
      <c r="G84" t="s" s="4">
        <v>131</v>
      </c>
      <c r="H84" t="s" s="4">
        <v>131</v>
      </c>
      <c r="I84" t="s" s="4">
        <v>121</v>
      </c>
      <c r="J84" t="s" s="4">
        <v>122</v>
      </c>
      <c r="K84" t="s" s="4">
        <v>132</v>
      </c>
      <c r="L84" t="s" s="4">
        <v>133</v>
      </c>
      <c r="M84" t="s" s="4">
        <v>100</v>
      </c>
      <c r="N84" t="s" s="4">
        <v>101</v>
      </c>
      <c r="O84" t="s" s="4">
        <v>574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108</v>
      </c>
      <c r="X84" t="s" s="4">
        <v>108</v>
      </c>
      <c r="Y84" t="s" s="4">
        <v>110</v>
      </c>
      <c r="Z84" t="s" s="4">
        <v>236</v>
      </c>
      <c r="AA84" t="s" s="4">
        <v>236</v>
      </c>
      <c r="AB84" t="s" s="4">
        <v>575</v>
      </c>
      <c r="AC84" t="s" s="4">
        <v>576</v>
      </c>
      <c r="AD84" t="s" s="4">
        <v>104</v>
      </c>
      <c r="AE84" t="s" s="4">
        <v>236</v>
      </c>
      <c r="AF84" t="s" s="4">
        <v>577</v>
      </c>
      <c r="AG84" t="s" s="4">
        <v>575</v>
      </c>
      <c r="AH84" t="s" s="4">
        <v>115</v>
      </c>
      <c r="AI84" t="s" s="4">
        <v>116</v>
      </c>
      <c r="AJ84" t="s" s="4">
        <v>117</v>
      </c>
      <c r="AK84" t="s" s="4">
        <v>118</v>
      </c>
    </row>
    <row r="85" ht="45.0" customHeight="true">
      <c r="A85" t="s" s="4">
        <v>578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94</v>
      </c>
      <c r="G85" t="s" s="4">
        <v>120</v>
      </c>
      <c r="H85" t="s" s="4">
        <v>120</v>
      </c>
      <c r="I85" t="s" s="4">
        <v>121</v>
      </c>
      <c r="J85" t="s" s="4">
        <v>145</v>
      </c>
      <c r="K85" t="s" s="4">
        <v>146</v>
      </c>
      <c r="L85" t="s" s="4">
        <v>147</v>
      </c>
      <c r="M85" t="s" s="4">
        <v>100</v>
      </c>
      <c r="N85" t="s" s="4">
        <v>101</v>
      </c>
      <c r="O85" t="s" s="4">
        <v>579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108</v>
      </c>
      <c r="X85" t="s" s="4">
        <v>108</v>
      </c>
      <c r="Y85" t="s" s="4">
        <v>110</v>
      </c>
      <c r="Z85" t="s" s="4">
        <v>580</v>
      </c>
      <c r="AA85" t="s" s="4">
        <v>580</v>
      </c>
      <c r="AB85" t="s" s="4">
        <v>581</v>
      </c>
      <c r="AC85" t="s" s="4">
        <v>582</v>
      </c>
      <c r="AD85" t="s" s="4">
        <v>104</v>
      </c>
      <c r="AE85" t="s" s="4">
        <v>580</v>
      </c>
      <c r="AF85" t="s" s="4">
        <v>583</v>
      </c>
      <c r="AG85" t="s" s="4">
        <v>581</v>
      </c>
      <c r="AH85" t="s" s="4">
        <v>115</v>
      </c>
      <c r="AI85" t="s" s="4">
        <v>116</v>
      </c>
      <c r="AJ85" t="s" s="4">
        <v>117</v>
      </c>
      <c r="AK85" t="s" s="4">
        <v>118</v>
      </c>
    </row>
    <row r="86" ht="45.0" customHeight="true">
      <c r="A86" t="s" s="4">
        <v>584</v>
      </c>
      <c r="B86" t="s" s="4">
        <v>90</v>
      </c>
      <c r="C86" t="s" s="4">
        <v>91</v>
      </c>
      <c r="D86" t="s" s="4">
        <v>92</v>
      </c>
      <c r="E86" t="s" s="4">
        <v>130</v>
      </c>
      <c r="F86" t="s" s="4">
        <v>94</v>
      </c>
      <c r="G86" t="s" s="4">
        <v>454</v>
      </c>
      <c r="H86" t="s" s="4">
        <v>585</v>
      </c>
      <c r="I86" t="s" s="4">
        <v>121</v>
      </c>
      <c r="J86" t="s" s="4">
        <v>586</v>
      </c>
      <c r="K86" t="s" s="4">
        <v>587</v>
      </c>
      <c r="L86" t="s" s="4">
        <v>588</v>
      </c>
      <c r="M86" t="s" s="4">
        <v>100</v>
      </c>
      <c r="N86" t="s" s="4">
        <v>101</v>
      </c>
      <c r="O86" t="s" s="4">
        <v>589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108</v>
      </c>
      <c r="X86" t="s" s="4">
        <v>108</v>
      </c>
      <c r="Y86" t="s" s="4">
        <v>110</v>
      </c>
      <c r="Z86" t="s" s="4">
        <v>580</v>
      </c>
      <c r="AA86" t="s" s="4">
        <v>580</v>
      </c>
      <c r="AB86" t="s" s="4">
        <v>590</v>
      </c>
      <c r="AC86" t="s" s="4">
        <v>485</v>
      </c>
      <c r="AD86" t="s" s="4">
        <v>104</v>
      </c>
      <c r="AE86" t="s" s="4">
        <v>580</v>
      </c>
      <c r="AF86" t="s" s="4">
        <v>591</v>
      </c>
      <c r="AG86" t="s" s="4">
        <v>590</v>
      </c>
      <c r="AH86" t="s" s="4">
        <v>115</v>
      </c>
      <c r="AI86" t="s" s="4">
        <v>116</v>
      </c>
      <c r="AJ86" t="s" s="4">
        <v>117</v>
      </c>
      <c r="AK86" t="s" s="4">
        <v>118</v>
      </c>
    </row>
    <row r="87" ht="45.0" customHeight="true">
      <c r="A87" t="s" s="4">
        <v>592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94</v>
      </c>
      <c r="G87" t="s" s="4">
        <v>95</v>
      </c>
      <c r="H87" t="s" s="4">
        <v>95</v>
      </c>
      <c r="I87" t="s" s="4">
        <v>96</v>
      </c>
      <c r="J87" t="s" s="4">
        <v>555</v>
      </c>
      <c r="K87" t="s" s="4">
        <v>391</v>
      </c>
      <c r="L87" t="s" s="4">
        <v>147</v>
      </c>
      <c r="M87" t="s" s="4">
        <v>100</v>
      </c>
      <c r="N87" t="s" s="4">
        <v>101</v>
      </c>
      <c r="O87" t="s" s="4">
        <v>522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108</v>
      </c>
      <c r="X87" t="s" s="4">
        <v>108</v>
      </c>
      <c r="Y87" t="s" s="4">
        <v>110</v>
      </c>
      <c r="Z87" t="s" s="4">
        <v>523</v>
      </c>
      <c r="AA87" t="s" s="4">
        <v>523</v>
      </c>
      <c r="AB87" t="s" s="4">
        <v>593</v>
      </c>
      <c r="AC87" t="s" s="4">
        <v>525</v>
      </c>
      <c r="AD87" t="s" s="4">
        <v>104</v>
      </c>
      <c r="AE87" t="s" s="4">
        <v>523</v>
      </c>
      <c r="AF87" t="s" s="4">
        <v>594</v>
      </c>
      <c r="AG87" t="s" s="4">
        <v>593</v>
      </c>
      <c r="AH87" t="s" s="4">
        <v>115</v>
      </c>
      <c r="AI87" t="s" s="4">
        <v>116</v>
      </c>
      <c r="AJ87" t="s" s="4">
        <v>117</v>
      </c>
      <c r="AK87" t="s" s="4">
        <v>118</v>
      </c>
    </row>
    <row r="88" ht="45.0" customHeight="true">
      <c r="A88" t="s" s="4">
        <v>595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94</v>
      </c>
      <c r="G88" t="s" s="4">
        <v>95</v>
      </c>
      <c r="H88" t="s" s="4">
        <v>95</v>
      </c>
      <c r="I88" t="s" s="4">
        <v>96</v>
      </c>
      <c r="J88" t="s" s="4">
        <v>596</v>
      </c>
      <c r="K88" t="s" s="4">
        <v>597</v>
      </c>
      <c r="L88" t="s" s="4">
        <v>293</v>
      </c>
      <c r="M88" t="s" s="4">
        <v>100</v>
      </c>
      <c r="N88" t="s" s="4">
        <v>101</v>
      </c>
      <c r="O88" t="s" s="4">
        <v>550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108</v>
      </c>
      <c r="X88" t="s" s="4">
        <v>551</v>
      </c>
      <c r="Y88" t="s" s="4">
        <v>110</v>
      </c>
      <c r="Z88" t="s" s="4">
        <v>539</v>
      </c>
      <c r="AA88" t="s" s="4">
        <v>539</v>
      </c>
      <c r="AB88" t="s" s="4">
        <v>598</v>
      </c>
      <c r="AC88" t="s" s="4">
        <v>113</v>
      </c>
      <c r="AD88" t="s" s="4">
        <v>104</v>
      </c>
      <c r="AE88" t="s" s="4">
        <v>539</v>
      </c>
      <c r="AF88" t="s" s="4">
        <v>599</v>
      </c>
      <c r="AG88" t="s" s="4">
        <v>598</v>
      </c>
      <c r="AH88" t="s" s="4">
        <v>115</v>
      </c>
      <c r="AI88" t="s" s="4">
        <v>116</v>
      </c>
      <c r="AJ88" t="s" s="4">
        <v>117</v>
      </c>
      <c r="AK88" t="s" s="4">
        <v>118</v>
      </c>
    </row>
    <row r="89" ht="45.0" customHeight="true">
      <c r="A89" t="s" s="4">
        <v>600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94</v>
      </c>
      <c r="G89" t="s" s="4">
        <v>120</v>
      </c>
      <c r="H89" t="s" s="4">
        <v>120</v>
      </c>
      <c r="I89" t="s" s="4">
        <v>121</v>
      </c>
      <c r="J89" t="s" s="4">
        <v>122</v>
      </c>
      <c r="K89" t="s" s="4">
        <v>123</v>
      </c>
      <c r="L89" t="s" s="4">
        <v>124</v>
      </c>
      <c r="M89" t="s" s="4">
        <v>100</v>
      </c>
      <c r="N89" t="s" s="4">
        <v>101</v>
      </c>
      <c r="O89" t="s" s="4">
        <v>601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108</v>
      </c>
      <c r="X89" t="s" s="4">
        <v>108</v>
      </c>
      <c r="Y89" t="s" s="4">
        <v>110</v>
      </c>
      <c r="Z89" t="s" s="4">
        <v>406</v>
      </c>
      <c r="AA89" t="s" s="4">
        <v>406</v>
      </c>
      <c r="AB89" t="s" s="4">
        <v>602</v>
      </c>
      <c r="AC89" t="s" s="4">
        <v>113</v>
      </c>
      <c r="AD89" t="s" s="4">
        <v>104</v>
      </c>
      <c r="AE89" t="s" s="4">
        <v>406</v>
      </c>
      <c r="AF89" t="s" s="4">
        <v>603</v>
      </c>
      <c r="AG89" t="s" s="4">
        <v>602</v>
      </c>
      <c r="AH89" t="s" s="4">
        <v>115</v>
      </c>
      <c r="AI89" t="s" s="4">
        <v>116</v>
      </c>
      <c r="AJ89" t="s" s="4">
        <v>117</v>
      </c>
      <c r="AK89" t="s" s="4">
        <v>118</v>
      </c>
    </row>
    <row r="90" ht="45.0" customHeight="true">
      <c r="A90" t="s" s="4">
        <v>604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94</v>
      </c>
      <c r="G90" t="s" s="4">
        <v>95</v>
      </c>
      <c r="H90" t="s" s="4">
        <v>95</v>
      </c>
      <c r="I90" t="s" s="4">
        <v>96</v>
      </c>
      <c r="J90" t="s" s="4">
        <v>203</v>
      </c>
      <c r="K90" t="s" s="4">
        <v>147</v>
      </c>
      <c r="L90" t="s" s="4">
        <v>204</v>
      </c>
      <c r="M90" t="s" s="4">
        <v>100</v>
      </c>
      <c r="N90" t="s" s="4">
        <v>101</v>
      </c>
      <c r="O90" t="s" s="4">
        <v>367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108</v>
      </c>
      <c r="X90" t="s" s="4">
        <v>108</v>
      </c>
      <c r="Y90" t="s" s="4">
        <v>110</v>
      </c>
      <c r="Z90" t="s" s="4">
        <v>363</v>
      </c>
      <c r="AA90" t="s" s="4">
        <v>363</v>
      </c>
      <c r="AB90" t="s" s="4">
        <v>605</v>
      </c>
      <c r="AC90" t="s" s="4">
        <v>113</v>
      </c>
      <c r="AD90" t="s" s="4">
        <v>104</v>
      </c>
      <c r="AE90" t="s" s="4">
        <v>363</v>
      </c>
      <c r="AF90" t="s" s="4">
        <v>606</v>
      </c>
      <c r="AG90" t="s" s="4">
        <v>605</v>
      </c>
      <c r="AH90" t="s" s="4">
        <v>115</v>
      </c>
      <c r="AI90" t="s" s="4">
        <v>116</v>
      </c>
      <c r="AJ90" t="s" s="4">
        <v>117</v>
      </c>
      <c r="AK90" t="s" s="4">
        <v>118</v>
      </c>
    </row>
    <row r="91" ht="45.0" customHeight="true">
      <c r="A91" t="s" s="4">
        <v>607</v>
      </c>
      <c r="B91" t="s" s="4">
        <v>90</v>
      </c>
      <c r="C91" t="s" s="4">
        <v>91</v>
      </c>
      <c r="D91" t="s" s="4">
        <v>92</v>
      </c>
      <c r="E91" t="s" s="4">
        <v>130</v>
      </c>
      <c r="F91" t="s" s="4">
        <v>94</v>
      </c>
      <c r="G91" t="s" s="4">
        <v>131</v>
      </c>
      <c r="H91" t="s" s="4">
        <v>131</v>
      </c>
      <c r="I91" t="s" s="4">
        <v>121</v>
      </c>
      <c r="J91" t="s" s="4">
        <v>122</v>
      </c>
      <c r="K91" t="s" s="4">
        <v>132</v>
      </c>
      <c r="L91" t="s" s="4">
        <v>133</v>
      </c>
      <c r="M91" t="s" s="4">
        <v>100</v>
      </c>
      <c r="N91" t="s" s="4">
        <v>101</v>
      </c>
      <c r="O91" t="s" s="4">
        <v>608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108</v>
      </c>
      <c r="X91" t="s" s="4">
        <v>108</v>
      </c>
      <c r="Y91" t="s" s="4">
        <v>110</v>
      </c>
      <c r="Z91" t="s" s="4">
        <v>563</v>
      </c>
      <c r="AA91" t="s" s="4">
        <v>563</v>
      </c>
      <c r="AB91" t="s" s="4">
        <v>609</v>
      </c>
      <c r="AC91" t="s" s="4">
        <v>610</v>
      </c>
      <c r="AD91" t="s" s="4">
        <v>104</v>
      </c>
      <c r="AE91" t="s" s="4">
        <v>563</v>
      </c>
      <c r="AF91" t="s" s="4">
        <v>611</v>
      </c>
      <c r="AG91" t="s" s="4">
        <v>609</v>
      </c>
      <c r="AH91" t="s" s="4">
        <v>115</v>
      </c>
      <c r="AI91" t="s" s="4">
        <v>116</v>
      </c>
      <c r="AJ91" t="s" s="4">
        <v>117</v>
      </c>
      <c r="AK91" t="s" s="4">
        <v>118</v>
      </c>
    </row>
    <row r="92" ht="45.0" customHeight="true">
      <c r="A92" t="s" s="4">
        <v>612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94</v>
      </c>
      <c r="G92" t="s" s="4">
        <v>120</v>
      </c>
      <c r="H92" t="s" s="4">
        <v>120</v>
      </c>
      <c r="I92" t="s" s="4">
        <v>121</v>
      </c>
      <c r="J92" t="s" s="4">
        <v>227</v>
      </c>
      <c r="K92" t="s" s="4">
        <v>228</v>
      </c>
      <c r="L92" t="s" s="4">
        <v>229</v>
      </c>
      <c r="M92" t="s" s="4">
        <v>100</v>
      </c>
      <c r="N92" t="s" s="4">
        <v>101</v>
      </c>
      <c r="O92" t="s" s="4">
        <v>230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108</v>
      </c>
      <c r="X92" t="s" s="4">
        <v>108</v>
      </c>
      <c r="Y92" t="s" s="4">
        <v>110</v>
      </c>
      <c r="Z92" t="s" s="4">
        <v>440</v>
      </c>
      <c r="AA92" t="s" s="4">
        <v>440</v>
      </c>
      <c r="AB92" t="s" s="4">
        <v>613</v>
      </c>
      <c r="AC92" t="s" s="4">
        <v>150</v>
      </c>
      <c r="AD92" t="s" s="4">
        <v>104</v>
      </c>
      <c r="AE92" t="s" s="4">
        <v>440</v>
      </c>
      <c r="AF92" t="s" s="4">
        <v>614</v>
      </c>
      <c r="AG92" t="s" s="4">
        <v>613</v>
      </c>
      <c r="AH92" t="s" s="4">
        <v>115</v>
      </c>
      <c r="AI92" t="s" s="4">
        <v>116</v>
      </c>
      <c r="AJ92" t="s" s="4">
        <v>117</v>
      </c>
      <c r="AK92" t="s" s="4">
        <v>118</v>
      </c>
    </row>
    <row r="93" ht="45.0" customHeight="true">
      <c r="A93" t="s" s="4">
        <v>615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94</v>
      </c>
      <c r="G93" t="s" s="4">
        <v>120</v>
      </c>
      <c r="H93" t="s" s="4">
        <v>120</v>
      </c>
      <c r="I93" t="s" s="4">
        <v>121</v>
      </c>
      <c r="J93" t="s" s="4">
        <v>122</v>
      </c>
      <c r="K93" t="s" s="4">
        <v>123</v>
      </c>
      <c r="L93" t="s" s="4">
        <v>124</v>
      </c>
      <c r="M93" t="s" s="4">
        <v>100</v>
      </c>
      <c r="N93" t="s" s="4">
        <v>101</v>
      </c>
      <c r="O93" t="s" s="4">
        <v>616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108</v>
      </c>
      <c r="X93" t="s" s="4">
        <v>108</v>
      </c>
      <c r="Y93" t="s" s="4">
        <v>110</v>
      </c>
      <c r="Z93" t="s" s="4">
        <v>433</v>
      </c>
      <c r="AA93" t="s" s="4">
        <v>433</v>
      </c>
      <c r="AB93" t="s" s="4">
        <v>617</v>
      </c>
      <c r="AC93" t="s" s="4">
        <v>113</v>
      </c>
      <c r="AD93" t="s" s="4">
        <v>104</v>
      </c>
      <c r="AE93" t="s" s="4">
        <v>433</v>
      </c>
      <c r="AF93" t="s" s="4">
        <v>618</v>
      </c>
      <c r="AG93" t="s" s="4">
        <v>617</v>
      </c>
      <c r="AH93" t="s" s="4">
        <v>115</v>
      </c>
      <c r="AI93" t="s" s="4">
        <v>116</v>
      </c>
      <c r="AJ93" t="s" s="4">
        <v>117</v>
      </c>
      <c r="AK93" t="s" s="4">
        <v>118</v>
      </c>
    </row>
    <row r="94" ht="45.0" customHeight="true">
      <c r="A94" t="s" s="4">
        <v>619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94</v>
      </c>
      <c r="G94" t="s" s="4">
        <v>120</v>
      </c>
      <c r="H94" t="s" s="4">
        <v>120</v>
      </c>
      <c r="I94" t="s" s="4">
        <v>121</v>
      </c>
      <c r="J94" t="s" s="4">
        <v>227</v>
      </c>
      <c r="K94" t="s" s="4">
        <v>228</v>
      </c>
      <c r="L94" t="s" s="4">
        <v>229</v>
      </c>
      <c r="M94" t="s" s="4">
        <v>100</v>
      </c>
      <c r="N94" t="s" s="4">
        <v>101</v>
      </c>
      <c r="O94" t="s" s="4">
        <v>620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108</v>
      </c>
      <c r="X94" t="s" s="4">
        <v>108</v>
      </c>
      <c r="Y94" t="s" s="4">
        <v>110</v>
      </c>
      <c r="Z94" t="s" s="4">
        <v>523</v>
      </c>
      <c r="AA94" t="s" s="4">
        <v>523</v>
      </c>
      <c r="AB94" t="s" s="4">
        <v>621</v>
      </c>
      <c r="AC94" t="s" s="4">
        <v>113</v>
      </c>
      <c r="AD94" t="s" s="4">
        <v>104</v>
      </c>
      <c r="AE94" t="s" s="4">
        <v>523</v>
      </c>
      <c r="AF94" t="s" s="4">
        <v>622</v>
      </c>
      <c r="AG94" t="s" s="4">
        <v>621</v>
      </c>
      <c r="AH94" t="s" s="4">
        <v>115</v>
      </c>
      <c r="AI94" t="s" s="4">
        <v>116</v>
      </c>
      <c r="AJ94" t="s" s="4">
        <v>117</v>
      </c>
      <c r="AK94" t="s" s="4">
        <v>118</v>
      </c>
    </row>
    <row r="95" ht="45.0" customHeight="true">
      <c r="A95" t="s" s="4">
        <v>623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94</v>
      </c>
      <c r="G95" t="s" s="4">
        <v>120</v>
      </c>
      <c r="H95" t="s" s="4">
        <v>120</v>
      </c>
      <c r="I95" t="s" s="4">
        <v>121</v>
      </c>
      <c r="J95" t="s" s="4">
        <v>227</v>
      </c>
      <c r="K95" t="s" s="4">
        <v>228</v>
      </c>
      <c r="L95" t="s" s="4">
        <v>229</v>
      </c>
      <c r="M95" t="s" s="4">
        <v>100</v>
      </c>
      <c r="N95" t="s" s="4">
        <v>101</v>
      </c>
      <c r="O95" t="s" s="4">
        <v>620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108</v>
      </c>
      <c r="X95" t="s" s="4">
        <v>108</v>
      </c>
      <c r="Y95" t="s" s="4">
        <v>110</v>
      </c>
      <c r="Z95" t="s" s="4">
        <v>624</v>
      </c>
      <c r="AA95" t="s" s="4">
        <v>624</v>
      </c>
      <c r="AB95" t="s" s="4">
        <v>625</v>
      </c>
      <c r="AC95" t="s" s="4">
        <v>157</v>
      </c>
      <c r="AD95" t="s" s="4">
        <v>104</v>
      </c>
      <c r="AE95" t="s" s="4">
        <v>624</v>
      </c>
      <c r="AF95" t="s" s="4">
        <v>626</v>
      </c>
      <c r="AG95" t="s" s="4">
        <v>625</v>
      </c>
      <c r="AH95" t="s" s="4">
        <v>115</v>
      </c>
      <c r="AI95" t="s" s="4">
        <v>116</v>
      </c>
      <c r="AJ95" t="s" s="4">
        <v>117</v>
      </c>
      <c r="AK95" t="s" s="4">
        <v>118</v>
      </c>
    </row>
    <row r="96" ht="45.0" customHeight="true">
      <c r="A96" t="s" s="4">
        <v>627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276</v>
      </c>
      <c r="H96" t="s" s="4">
        <v>276</v>
      </c>
      <c r="I96" t="s" s="4">
        <v>121</v>
      </c>
      <c r="J96" t="s" s="4">
        <v>628</v>
      </c>
      <c r="K96" t="s" s="4">
        <v>499</v>
      </c>
      <c r="L96" t="s" s="4">
        <v>629</v>
      </c>
      <c r="M96" t="s" s="4">
        <v>100</v>
      </c>
      <c r="N96" t="s" s="4">
        <v>101</v>
      </c>
      <c r="O96" t="s" s="4">
        <v>630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108</v>
      </c>
      <c r="X96" t="s" s="4">
        <v>108</v>
      </c>
      <c r="Y96" t="s" s="4">
        <v>110</v>
      </c>
      <c r="Z96" t="s" s="4">
        <v>631</v>
      </c>
      <c r="AA96" t="s" s="4">
        <v>631</v>
      </c>
      <c r="AB96" t="s" s="4">
        <v>632</v>
      </c>
      <c r="AC96" t="s" s="4">
        <v>633</v>
      </c>
      <c r="AD96" t="s" s="4">
        <v>104</v>
      </c>
      <c r="AE96" t="s" s="4">
        <v>631</v>
      </c>
      <c r="AF96" t="s" s="4">
        <v>634</v>
      </c>
      <c r="AG96" t="s" s="4">
        <v>632</v>
      </c>
      <c r="AH96" t="s" s="4">
        <v>115</v>
      </c>
      <c r="AI96" t="s" s="4">
        <v>116</v>
      </c>
      <c r="AJ96" t="s" s="4">
        <v>117</v>
      </c>
      <c r="AK96" t="s" s="4">
        <v>118</v>
      </c>
    </row>
    <row r="97" ht="45.0" customHeight="true">
      <c r="A97" t="s" s="4">
        <v>635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94</v>
      </c>
      <c r="G97" t="s" s="4">
        <v>120</v>
      </c>
      <c r="H97" t="s" s="4">
        <v>120</v>
      </c>
      <c r="I97" t="s" s="4">
        <v>121</v>
      </c>
      <c r="J97" t="s" s="4">
        <v>160</v>
      </c>
      <c r="K97" t="s" s="4">
        <v>161</v>
      </c>
      <c r="L97" t="s" s="4">
        <v>162</v>
      </c>
      <c r="M97" t="s" s="4">
        <v>100</v>
      </c>
      <c r="N97" t="s" s="4">
        <v>101</v>
      </c>
      <c r="O97" t="s" s="4">
        <v>636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108</v>
      </c>
      <c r="X97" t="s" s="4">
        <v>108</v>
      </c>
      <c r="Y97" t="s" s="4">
        <v>110</v>
      </c>
      <c r="Z97" t="s" s="4">
        <v>637</v>
      </c>
      <c r="AA97" t="s" s="4">
        <v>637</v>
      </c>
      <c r="AB97" t="s" s="4">
        <v>638</v>
      </c>
      <c r="AC97" t="s" s="4">
        <v>639</v>
      </c>
      <c r="AD97" t="s" s="4">
        <v>104</v>
      </c>
      <c r="AE97" t="s" s="4">
        <v>637</v>
      </c>
      <c r="AF97" t="s" s="4">
        <v>640</v>
      </c>
      <c r="AG97" t="s" s="4">
        <v>638</v>
      </c>
      <c r="AH97" t="s" s="4">
        <v>115</v>
      </c>
      <c r="AI97" t="s" s="4">
        <v>116</v>
      </c>
      <c r="AJ97" t="s" s="4">
        <v>117</v>
      </c>
      <c r="AK97" t="s" s="4">
        <v>118</v>
      </c>
    </row>
    <row r="98" ht="45.0" customHeight="true">
      <c r="A98" t="s" s="4">
        <v>641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94</v>
      </c>
      <c r="G98" t="s" s="4">
        <v>120</v>
      </c>
      <c r="H98" t="s" s="4">
        <v>120</v>
      </c>
      <c r="I98" t="s" s="4">
        <v>121</v>
      </c>
      <c r="J98" t="s" s="4">
        <v>145</v>
      </c>
      <c r="K98" t="s" s="4">
        <v>146</v>
      </c>
      <c r="L98" t="s" s="4">
        <v>147</v>
      </c>
      <c r="M98" t="s" s="4">
        <v>100</v>
      </c>
      <c r="N98" t="s" s="4">
        <v>101</v>
      </c>
      <c r="O98" t="s" s="4">
        <v>642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108</v>
      </c>
      <c r="X98" t="s" s="4">
        <v>551</v>
      </c>
      <c r="Y98" t="s" s="4">
        <v>110</v>
      </c>
      <c r="Z98" t="s" s="4">
        <v>539</v>
      </c>
      <c r="AA98" t="s" s="4">
        <v>539</v>
      </c>
      <c r="AB98" t="s" s="4">
        <v>643</v>
      </c>
      <c r="AC98" t="s" s="4">
        <v>113</v>
      </c>
      <c r="AD98" t="s" s="4">
        <v>104</v>
      </c>
      <c r="AE98" t="s" s="4">
        <v>539</v>
      </c>
      <c r="AF98" t="s" s="4">
        <v>644</v>
      </c>
      <c r="AG98" t="s" s="4">
        <v>643</v>
      </c>
      <c r="AH98" t="s" s="4">
        <v>115</v>
      </c>
      <c r="AI98" t="s" s="4">
        <v>116</v>
      </c>
      <c r="AJ98" t="s" s="4">
        <v>117</v>
      </c>
      <c r="AK98" t="s" s="4">
        <v>118</v>
      </c>
    </row>
    <row r="99" ht="45.0" customHeight="true">
      <c r="A99" t="s" s="4">
        <v>645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94</v>
      </c>
      <c r="G99" t="s" s="4">
        <v>120</v>
      </c>
      <c r="H99" t="s" s="4">
        <v>120</v>
      </c>
      <c r="I99" t="s" s="4">
        <v>121</v>
      </c>
      <c r="J99" t="s" s="4">
        <v>122</v>
      </c>
      <c r="K99" t="s" s="4">
        <v>123</v>
      </c>
      <c r="L99" t="s" s="4">
        <v>124</v>
      </c>
      <c r="M99" t="s" s="4">
        <v>100</v>
      </c>
      <c r="N99" t="s" s="4">
        <v>101</v>
      </c>
      <c r="O99" t="s" s="4">
        <v>646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108</v>
      </c>
      <c r="X99" t="s" s="4">
        <v>191</v>
      </c>
      <c r="Y99" t="s" s="4">
        <v>110</v>
      </c>
      <c r="Z99" t="s" s="4">
        <v>637</v>
      </c>
      <c r="AA99" t="s" s="4">
        <v>637</v>
      </c>
      <c r="AB99" t="s" s="4">
        <v>647</v>
      </c>
      <c r="AC99" t="s" s="4">
        <v>150</v>
      </c>
      <c r="AD99" t="s" s="4">
        <v>104</v>
      </c>
      <c r="AE99" t="s" s="4">
        <v>637</v>
      </c>
      <c r="AF99" t="s" s="4">
        <v>648</v>
      </c>
      <c r="AG99" t="s" s="4">
        <v>647</v>
      </c>
      <c r="AH99" t="s" s="4">
        <v>115</v>
      </c>
      <c r="AI99" t="s" s="4">
        <v>116</v>
      </c>
      <c r="AJ99" t="s" s="4">
        <v>117</v>
      </c>
      <c r="AK99" t="s" s="4">
        <v>118</v>
      </c>
    </row>
    <row r="100" ht="45.0" customHeight="true">
      <c r="A100" t="s" s="4">
        <v>649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94</v>
      </c>
      <c r="G100" t="s" s="4">
        <v>120</v>
      </c>
      <c r="H100" t="s" s="4">
        <v>120</v>
      </c>
      <c r="I100" t="s" s="4">
        <v>121</v>
      </c>
      <c r="J100" t="s" s="4">
        <v>122</v>
      </c>
      <c r="K100" t="s" s="4">
        <v>123</v>
      </c>
      <c r="L100" t="s" s="4">
        <v>124</v>
      </c>
      <c r="M100" t="s" s="4">
        <v>100</v>
      </c>
      <c r="N100" t="s" s="4">
        <v>101</v>
      </c>
      <c r="O100" t="s" s="4">
        <v>168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108</v>
      </c>
      <c r="X100" t="s" s="4">
        <v>108</v>
      </c>
      <c r="Y100" t="s" s="4">
        <v>110</v>
      </c>
      <c r="Z100" t="s" s="4">
        <v>650</v>
      </c>
      <c r="AA100" t="s" s="4">
        <v>650</v>
      </c>
      <c r="AB100" t="s" s="4">
        <v>651</v>
      </c>
      <c r="AC100" t="s" s="4">
        <v>113</v>
      </c>
      <c r="AD100" t="s" s="4">
        <v>104</v>
      </c>
      <c r="AE100" t="s" s="4">
        <v>650</v>
      </c>
      <c r="AF100" t="s" s="4">
        <v>652</v>
      </c>
      <c r="AG100" t="s" s="4">
        <v>651</v>
      </c>
      <c r="AH100" t="s" s="4">
        <v>115</v>
      </c>
      <c r="AI100" t="s" s="4">
        <v>116</v>
      </c>
      <c r="AJ100" t="s" s="4">
        <v>117</v>
      </c>
      <c r="AK100" t="s" s="4">
        <v>118</v>
      </c>
    </row>
    <row r="101" ht="45.0" customHeight="true">
      <c r="A101" t="s" s="4">
        <v>653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95</v>
      </c>
      <c r="H101" t="s" s="4">
        <v>95</v>
      </c>
      <c r="I101" t="s" s="4">
        <v>96</v>
      </c>
      <c r="J101" t="s" s="4">
        <v>548</v>
      </c>
      <c r="K101" t="s" s="4">
        <v>429</v>
      </c>
      <c r="L101" t="s" s="4">
        <v>549</v>
      </c>
      <c r="M101" t="s" s="4">
        <v>251</v>
      </c>
      <c r="N101" t="s" s="4">
        <v>101</v>
      </c>
      <c r="O101" t="s" s="4">
        <v>431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108</v>
      </c>
      <c r="X101" t="s" s="4">
        <v>432</v>
      </c>
      <c r="Y101" t="s" s="4">
        <v>110</v>
      </c>
      <c r="Z101" t="s" s="4">
        <v>433</v>
      </c>
      <c r="AA101" t="s" s="4">
        <v>433</v>
      </c>
      <c r="AB101" t="s" s="4">
        <v>654</v>
      </c>
      <c r="AC101" t="s" s="4">
        <v>150</v>
      </c>
      <c r="AD101" t="s" s="4">
        <v>104</v>
      </c>
      <c r="AE101" t="s" s="4">
        <v>433</v>
      </c>
      <c r="AF101" t="s" s="4">
        <v>655</v>
      </c>
      <c r="AG101" t="s" s="4">
        <v>654</v>
      </c>
      <c r="AH101" t="s" s="4">
        <v>115</v>
      </c>
      <c r="AI101" t="s" s="4">
        <v>116</v>
      </c>
      <c r="AJ101" t="s" s="4">
        <v>117</v>
      </c>
      <c r="AK101" t="s" s="4">
        <v>118</v>
      </c>
    </row>
    <row r="102" ht="45.0" customHeight="true">
      <c r="A102" t="s" s="4">
        <v>656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94</v>
      </c>
      <c r="G102" t="s" s="4">
        <v>95</v>
      </c>
      <c r="H102" t="s" s="4">
        <v>95</v>
      </c>
      <c r="I102" t="s" s="4">
        <v>96</v>
      </c>
      <c r="J102" t="s" s="4">
        <v>420</v>
      </c>
      <c r="K102" t="s" s="4">
        <v>421</v>
      </c>
      <c r="L102" t="s" s="4">
        <v>422</v>
      </c>
      <c r="M102" t="s" s="4">
        <v>100</v>
      </c>
      <c r="N102" t="s" s="4">
        <v>101</v>
      </c>
      <c r="O102" t="s" s="4">
        <v>657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108</v>
      </c>
      <c r="X102" t="s" s="4">
        <v>108</v>
      </c>
      <c r="Y102" t="s" s="4">
        <v>110</v>
      </c>
      <c r="Z102" t="s" s="4">
        <v>650</v>
      </c>
      <c r="AA102" t="s" s="4">
        <v>650</v>
      </c>
      <c r="AB102" t="s" s="4">
        <v>658</v>
      </c>
      <c r="AC102" t="s" s="4">
        <v>659</v>
      </c>
      <c r="AD102" t="s" s="4">
        <v>104</v>
      </c>
      <c r="AE102" t="s" s="4">
        <v>650</v>
      </c>
      <c r="AF102" t="s" s="4">
        <v>660</v>
      </c>
      <c r="AG102" t="s" s="4">
        <v>658</v>
      </c>
      <c r="AH102" t="s" s="4">
        <v>115</v>
      </c>
      <c r="AI102" t="s" s="4">
        <v>116</v>
      </c>
      <c r="AJ102" t="s" s="4">
        <v>117</v>
      </c>
      <c r="AK102" t="s" s="4">
        <v>118</v>
      </c>
    </row>
    <row r="103" ht="45.0" customHeight="true">
      <c r="A103" t="s" s="4">
        <v>661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94</v>
      </c>
      <c r="G103" t="s" s="4">
        <v>276</v>
      </c>
      <c r="H103" t="s" s="4">
        <v>276</v>
      </c>
      <c r="I103" t="s" s="4">
        <v>121</v>
      </c>
      <c r="J103" t="s" s="4">
        <v>662</v>
      </c>
      <c r="K103" t="s" s="4">
        <v>663</v>
      </c>
      <c r="L103" t="s" s="4">
        <v>664</v>
      </c>
      <c r="M103" t="s" s="4">
        <v>100</v>
      </c>
      <c r="N103" t="s" s="4">
        <v>101</v>
      </c>
      <c r="O103" t="s" s="4">
        <v>589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108</v>
      </c>
      <c r="X103" t="s" s="4">
        <v>108</v>
      </c>
      <c r="Y103" t="s" s="4">
        <v>110</v>
      </c>
      <c r="Z103" t="s" s="4">
        <v>580</v>
      </c>
      <c r="AA103" t="s" s="4">
        <v>580</v>
      </c>
      <c r="AB103" t="s" s="4">
        <v>665</v>
      </c>
      <c r="AC103" t="s" s="4">
        <v>150</v>
      </c>
      <c r="AD103" t="s" s="4">
        <v>104</v>
      </c>
      <c r="AE103" t="s" s="4">
        <v>580</v>
      </c>
      <c r="AF103" t="s" s="4">
        <v>666</v>
      </c>
      <c r="AG103" t="s" s="4">
        <v>665</v>
      </c>
      <c r="AH103" t="s" s="4">
        <v>115</v>
      </c>
      <c r="AI103" t="s" s="4">
        <v>116</v>
      </c>
      <c r="AJ103" t="s" s="4">
        <v>117</v>
      </c>
      <c r="AK103" t="s" s="4">
        <v>118</v>
      </c>
    </row>
    <row r="104" ht="45.0" customHeight="true">
      <c r="A104" t="s" s="4">
        <v>667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94</v>
      </c>
      <c r="G104" t="s" s="4">
        <v>398</v>
      </c>
      <c r="H104" t="s" s="4">
        <v>398</v>
      </c>
      <c r="I104" t="s" s="4">
        <v>121</v>
      </c>
      <c r="J104" t="s" s="4">
        <v>668</v>
      </c>
      <c r="K104" t="s" s="4">
        <v>669</v>
      </c>
      <c r="L104" t="s" s="4">
        <v>293</v>
      </c>
      <c r="M104" t="s" s="4">
        <v>100</v>
      </c>
      <c r="N104" t="s" s="4">
        <v>101</v>
      </c>
      <c r="O104" t="s" s="4">
        <v>670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108</v>
      </c>
      <c r="X104" t="s" s="4">
        <v>108</v>
      </c>
      <c r="Y104" t="s" s="4">
        <v>110</v>
      </c>
      <c r="Z104" t="s" s="4">
        <v>671</v>
      </c>
      <c r="AA104" t="s" s="4">
        <v>671</v>
      </c>
      <c r="AB104" t="s" s="4">
        <v>672</v>
      </c>
      <c r="AC104" t="s" s="4">
        <v>673</v>
      </c>
      <c r="AD104" t="s" s="4">
        <v>104</v>
      </c>
      <c r="AE104" t="s" s="4">
        <v>671</v>
      </c>
      <c r="AF104" t="s" s="4">
        <v>674</v>
      </c>
      <c r="AG104" t="s" s="4">
        <v>672</v>
      </c>
      <c r="AH104" t="s" s="4">
        <v>115</v>
      </c>
      <c r="AI104" t="s" s="4">
        <v>116</v>
      </c>
      <c r="AJ104" t="s" s="4">
        <v>117</v>
      </c>
      <c r="AK104" t="s" s="4">
        <v>118</v>
      </c>
    </row>
    <row r="105" ht="45.0" customHeight="true">
      <c r="A105" t="s" s="4">
        <v>675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94</v>
      </c>
      <c r="G105" t="s" s="4">
        <v>676</v>
      </c>
      <c r="H105" t="s" s="4">
        <v>676</v>
      </c>
      <c r="I105" t="s" s="4">
        <v>121</v>
      </c>
      <c r="J105" t="s" s="4">
        <v>677</v>
      </c>
      <c r="K105" t="s" s="4">
        <v>678</v>
      </c>
      <c r="L105" t="s" s="4">
        <v>146</v>
      </c>
      <c r="M105" t="s" s="4">
        <v>100</v>
      </c>
      <c r="N105" t="s" s="4">
        <v>101</v>
      </c>
      <c r="O105" t="s" s="4">
        <v>670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108</v>
      </c>
      <c r="X105" t="s" s="4">
        <v>108</v>
      </c>
      <c r="Y105" t="s" s="4">
        <v>110</v>
      </c>
      <c r="Z105" t="s" s="4">
        <v>671</v>
      </c>
      <c r="AA105" t="s" s="4">
        <v>671</v>
      </c>
      <c r="AB105" t="s" s="4">
        <v>679</v>
      </c>
      <c r="AC105" t="s" s="4">
        <v>680</v>
      </c>
      <c r="AD105" t="s" s="4">
        <v>104</v>
      </c>
      <c r="AE105" t="s" s="4">
        <v>671</v>
      </c>
      <c r="AF105" t="s" s="4">
        <v>681</v>
      </c>
      <c r="AG105" t="s" s="4">
        <v>679</v>
      </c>
      <c r="AH105" t="s" s="4">
        <v>115</v>
      </c>
      <c r="AI105" t="s" s="4">
        <v>116</v>
      </c>
      <c r="AJ105" t="s" s="4">
        <v>117</v>
      </c>
      <c r="AK105" t="s" s="4">
        <v>118</v>
      </c>
    </row>
    <row r="106" ht="45.0" customHeight="true">
      <c r="A106" t="s" s="4">
        <v>682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94</v>
      </c>
      <c r="G106" t="s" s="4">
        <v>120</v>
      </c>
      <c r="H106" t="s" s="4">
        <v>120</v>
      </c>
      <c r="I106" t="s" s="4">
        <v>121</v>
      </c>
      <c r="J106" t="s" s="4">
        <v>160</v>
      </c>
      <c r="K106" t="s" s="4">
        <v>161</v>
      </c>
      <c r="L106" t="s" s="4">
        <v>162</v>
      </c>
      <c r="M106" t="s" s="4">
        <v>100</v>
      </c>
      <c r="N106" t="s" s="4">
        <v>101</v>
      </c>
      <c r="O106" t="s" s="4">
        <v>683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108</v>
      </c>
      <c r="X106" t="s" s="4">
        <v>108</v>
      </c>
      <c r="Y106" t="s" s="4">
        <v>110</v>
      </c>
      <c r="Z106" t="s" s="4">
        <v>483</v>
      </c>
      <c r="AA106" t="s" s="4">
        <v>483</v>
      </c>
      <c r="AB106" t="s" s="4">
        <v>684</v>
      </c>
      <c r="AC106" t="s" s="4">
        <v>685</v>
      </c>
      <c r="AD106" t="s" s="4">
        <v>104</v>
      </c>
      <c r="AE106" t="s" s="4">
        <v>483</v>
      </c>
      <c r="AF106" t="s" s="4">
        <v>686</v>
      </c>
      <c r="AG106" t="s" s="4">
        <v>684</v>
      </c>
      <c r="AH106" t="s" s="4">
        <v>115</v>
      </c>
      <c r="AI106" t="s" s="4">
        <v>116</v>
      </c>
      <c r="AJ106" t="s" s="4">
        <v>117</v>
      </c>
      <c r="AK106" t="s" s="4">
        <v>118</v>
      </c>
    </row>
    <row r="107" ht="45.0" customHeight="true">
      <c r="A107" t="s" s="4">
        <v>687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94</v>
      </c>
      <c r="G107" t="s" s="4">
        <v>95</v>
      </c>
      <c r="H107" t="s" s="4">
        <v>95</v>
      </c>
      <c r="I107" t="s" s="4">
        <v>96</v>
      </c>
      <c r="J107" t="s" s="4">
        <v>688</v>
      </c>
      <c r="K107" t="s" s="4">
        <v>278</v>
      </c>
      <c r="L107" t="s" s="4">
        <v>689</v>
      </c>
      <c r="M107" t="s" s="4">
        <v>100</v>
      </c>
      <c r="N107" t="s" s="4">
        <v>101</v>
      </c>
      <c r="O107" t="s" s="4">
        <v>690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108</v>
      </c>
      <c r="X107" t="s" s="4">
        <v>191</v>
      </c>
      <c r="Y107" t="s" s="4">
        <v>110</v>
      </c>
      <c r="Z107" t="s" s="4">
        <v>637</v>
      </c>
      <c r="AA107" t="s" s="4">
        <v>637</v>
      </c>
      <c r="AB107" t="s" s="4">
        <v>691</v>
      </c>
      <c r="AC107" t="s" s="4">
        <v>150</v>
      </c>
      <c r="AD107" t="s" s="4">
        <v>104</v>
      </c>
      <c r="AE107" t="s" s="4">
        <v>637</v>
      </c>
      <c r="AF107" t="s" s="4">
        <v>692</v>
      </c>
      <c r="AG107" t="s" s="4">
        <v>691</v>
      </c>
      <c r="AH107" t="s" s="4">
        <v>115</v>
      </c>
      <c r="AI107" t="s" s="4">
        <v>116</v>
      </c>
      <c r="AJ107" t="s" s="4">
        <v>117</v>
      </c>
      <c r="AK107" t="s" s="4">
        <v>118</v>
      </c>
    </row>
    <row r="108" ht="45.0" customHeight="true">
      <c r="A108" t="s" s="4">
        <v>693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94</v>
      </c>
      <c r="G108" t="s" s="4">
        <v>95</v>
      </c>
      <c r="H108" t="s" s="4">
        <v>95</v>
      </c>
      <c r="I108" t="s" s="4">
        <v>96</v>
      </c>
      <c r="J108" t="s" s="4">
        <v>694</v>
      </c>
      <c r="K108" t="s" s="4">
        <v>146</v>
      </c>
      <c r="L108" t="s" s="4">
        <v>146</v>
      </c>
      <c r="M108" t="s" s="4">
        <v>251</v>
      </c>
      <c r="N108" t="s" s="4">
        <v>101</v>
      </c>
      <c r="O108" t="s" s="4">
        <v>690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108</v>
      </c>
      <c r="X108" t="s" s="4">
        <v>191</v>
      </c>
      <c r="Y108" t="s" s="4">
        <v>110</v>
      </c>
      <c r="Z108" t="s" s="4">
        <v>637</v>
      </c>
      <c r="AA108" t="s" s="4">
        <v>637</v>
      </c>
      <c r="AB108" t="s" s="4">
        <v>695</v>
      </c>
      <c r="AC108" t="s" s="4">
        <v>150</v>
      </c>
      <c r="AD108" t="s" s="4">
        <v>104</v>
      </c>
      <c r="AE108" t="s" s="4">
        <v>637</v>
      </c>
      <c r="AF108" t="s" s="4">
        <v>696</v>
      </c>
      <c r="AG108" t="s" s="4">
        <v>695</v>
      </c>
      <c r="AH108" t="s" s="4">
        <v>115</v>
      </c>
      <c r="AI108" t="s" s="4">
        <v>116</v>
      </c>
      <c r="AJ108" t="s" s="4">
        <v>117</v>
      </c>
      <c r="AK108" t="s" s="4">
        <v>118</v>
      </c>
    </row>
    <row r="109" ht="45.0" customHeight="true">
      <c r="A109" t="s" s="4">
        <v>697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94</v>
      </c>
      <c r="G109" t="s" s="4">
        <v>120</v>
      </c>
      <c r="H109" t="s" s="4">
        <v>120</v>
      </c>
      <c r="I109" t="s" s="4">
        <v>121</v>
      </c>
      <c r="J109" t="s" s="4">
        <v>122</v>
      </c>
      <c r="K109" t="s" s="4">
        <v>123</v>
      </c>
      <c r="L109" t="s" s="4">
        <v>124</v>
      </c>
      <c r="M109" t="s" s="4">
        <v>100</v>
      </c>
      <c r="N109" t="s" s="4">
        <v>101</v>
      </c>
      <c r="O109" t="s" s="4">
        <v>698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108</v>
      </c>
      <c r="X109" t="s" s="4">
        <v>108</v>
      </c>
      <c r="Y109" t="s" s="4">
        <v>110</v>
      </c>
      <c r="Z109" t="s" s="4">
        <v>300</v>
      </c>
      <c r="AA109" t="s" s="4">
        <v>300</v>
      </c>
      <c r="AB109" t="s" s="4">
        <v>699</v>
      </c>
      <c r="AC109" t="s" s="4">
        <v>113</v>
      </c>
      <c r="AD109" t="s" s="4">
        <v>104</v>
      </c>
      <c r="AE109" t="s" s="4">
        <v>300</v>
      </c>
      <c r="AF109" t="s" s="4">
        <v>700</v>
      </c>
      <c r="AG109" t="s" s="4">
        <v>699</v>
      </c>
      <c r="AH109" t="s" s="4">
        <v>115</v>
      </c>
      <c r="AI109" t="s" s="4">
        <v>116</v>
      </c>
      <c r="AJ109" t="s" s="4">
        <v>117</v>
      </c>
      <c r="AK109" t="s" s="4">
        <v>118</v>
      </c>
    </row>
    <row r="110" ht="45.0" customHeight="true">
      <c r="A110" t="s" s="4">
        <v>701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94</v>
      </c>
      <c r="G110" t="s" s="4">
        <v>95</v>
      </c>
      <c r="H110" t="s" s="4">
        <v>95</v>
      </c>
      <c r="I110" t="s" s="4">
        <v>96</v>
      </c>
      <c r="J110" t="s" s="4">
        <v>702</v>
      </c>
      <c r="K110" t="s" s="4">
        <v>703</v>
      </c>
      <c r="L110" t="s" s="4">
        <v>146</v>
      </c>
      <c r="M110" t="s" s="4">
        <v>100</v>
      </c>
      <c r="N110" t="s" s="4">
        <v>101</v>
      </c>
      <c r="O110" t="s" s="4">
        <v>704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108</v>
      </c>
      <c r="X110" t="s" s="4">
        <v>108</v>
      </c>
      <c r="Y110" t="s" s="4">
        <v>110</v>
      </c>
      <c r="Z110" t="s" s="4">
        <v>493</v>
      </c>
      <c r="AA110" t="s" s="4">
        <v>493</v>
      </c>
      <c r="AB110" t="s" s="4">
        <v>705</v>
      </c>
      <c r="AC110" t="s" s="4">
        <v>706</v>
      </c>
      <c r="AD110" t="s" s="4">
        <v>104</v>
      </c>
      <c r="AE110" t="s" s="4">
        <v>493</v>
      </c>
      <c r="AF110" t="s" s="4">
        <v>707</v>
      </c>
      <c r="AG110" t="s" s="4">
        <v>705</v>
      </c>
      <c r="AH110" t="s" s="4">
        <v>115</v>
      </c>
      <c r="AI110" t="s" s="4">
        <v>116</v>
      </c>
      <c r="AJ110" t="s" s="4">
        <v>117</v>
      </c>
      <c r="AK110" t="s" s="4">
        <v>118</v>
      </c>
    </row>
    <row r="111" ht="45.0" customHeight="true">
      <c r="A111" t="s" s="4">
        <v>708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94</v>
      </c>
      <c r="G111" t="s" s="4">
        <v>95</v>
      </c>
      <c r="H111" t="s" s="4">
        <v>95</v>
      </c>
      <c r="I111" t="s" s="4">
        <v>96</v>
      </c>
      <c r="J111" t="s" s="4">
        <v>709</v>
      </c>
      <c r="K111" t="s" s="4">
        <v>710</v>
      </c>
      <c r="L111" t="s" s="4">
        <v>663</v>
      </c>
      <c r="M111" t="s" s="4">
        <v>100</v>
      </c>
      <c r="N111" t="s" s="4">
        <v>101</v>
      </c>
      <c r="O111" t="s" s="4">
        <v>711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176</v>
      </c>
      <c r="X111" t="s" s="4">
        <v>176</v>
      </c>
      <c r="Y111" t="s" s="4">
        <v>110</v>
      </c>
      <c r="Z111" t="s" s="4">
        <v>299</v>
      </c>
      <c r="AA111" t="s" s="4">
        <v>712</v>
      </c>
      <c r="AB111" t="s" s="4">
        <v>713</v>
      </c>
      <c r="AC111" t="s" s="4">
        <v>273</v>
      </c>
      <c r="AD111" t="s" s="4">
        <v>104</v>
      </c>
      <c r="AE111" t="s" s="4">
        <v>712</v>
      </c>
      <c r="AF111" t="s" s="4">
        <v>714</v>
      </c>
      <c r="AG111" t="s" s="4">
        <v>713</v>
      </c>
      <c r="AH111" t="s" s="4">
        <v>115</v>
      </c>
      <c r="AI111" t="s" s="4">
        <v>116</v>
      </c>
      <c r="AJ111" t="s" s="4">
        <v>117</v>
      </c>
      <c r="AK111" t="s" s="4">
        <v>118</v>
      </c>
    </row>
    <row r="112" ht="45.0" customHeight="true">
      <c r="A112" t="s" s="4">
        <v>715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94</v>
      </c>
      <c r="G112" t="s" s="4">
        <v>95</v>
      </c>
      <c r="H112" t="s" s="4">
        <v>95</v>
      </c>
      <c r="I112" t="s" s="4">
        <v>96</v>
      </c>
      <c r="J112" t="s" s="4">
        <v>355</v>
      </c>
      <c r="K112" t="s" s="4">
        <v>228</v>
      </c>
      <c r="L112" t="s" s="4">
        <v>356</v>
      </c>
      <c r="M112" t="s" s="4">
        <v>251</v>
      </c>
      <c r="N112" t="s" s="4">
        <v>101</v>
      </c>
      <c r="O112" t="s" s="4">
        <v>716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108</v>
      </c>
      <c r="X112" t="s" s="4">
        <v>108</v>
      </c>
      <c r="Y112" t="s" s="4">
        <v>110</v>
      </c>
      <c r="Z112" t="s" s="4">
        <v>717</v>
      </c>
      <c r="AA112" t="s" s="4">
        <v>718</v>
      </c>
      <c r="AB112" t="s" s="4">
        <v>719</v>
      </c>
      <c r="AC112" t="s" s="4">
        <v>720</v>
      </c>
      <c r="AD112" t="s" s="4">
        <v>104</v>
      </c>
      <c r="AE112" t="s" s="4">
        <v>718</v>
      </c>
      <c r="AF112" t="s" s="4">
        <v>721</v>
      </c>
      <c r="AG112" t="s" s="4">
        <v>719</v>
      </c>
      <c r="AH112" t="s" s="4">
        <v>115</v>
      </c>
      <c r="AI112" t="s" s="4">
        <v>116</v>
      </c>
      <c r="AJ112" t="s" s="4">
        <v>117</v>
      </c>
      <c r="AK112" t="s" s="4">
        <v>118</v>
      </c>
    </row>
    <row r="113" ht="45.0" customHeight="true">
      <c r="A113" t="s" s="4">
        <v>722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94</v>
      </c>
      <c r="G113" t="s" s="4">
        <v>120</v>
      </c>
      <c r="H113" t="s" s="4">
        <v>120</v>
      </c>
      <c r="I113" t="s" s="4">
        <v>121</v>
      </c>
      <c r="J113" t="s" s="4">
        <v>122</v>
      </c>
      <c r="K113" t="s" s="4">
        <v>123</v>
      </c>
      <c r="L113" t="s" s="4">
        <v>124</v>
      </c>
      <c r="M113" t="s" s="4">
        <v>100</v>
      </c>
      <c r="N113" t="s" s="4">
        <v>101</v>
      </c>
      <c r="O113" t="s" s="4">
        <v>723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108</v>
      </c>
      <c r="X113" t="s" s="4">
        <v>108</v>
      </c>
      <c r="Y113" t="s" s="4">
        <v>110</v>
      </c>
      <c r="Z113" t="s" s="4">
        <v>717</v>
      </c>
      <c r="AA113" t="s" s="4">
        <v>718</v>
      </c>
      <c r="AB113" t="s" s="4">
        <v>724</v>
      </c>
      <c r="AC113" t="s" s="4">
        <v>725</v>
      </c>
      <c r="AD113" t="s" s="4">
        <v>104</v>
      </c>
      <c r="AE113" t="s" s="4">
        <v>718</v>
      </c>
      <c r="AF113" t="s" s="4">
        <v>726</v>
      </c>
      <c r="AG113" t="s" s="4">
        <v>724</v>
      </c>
      <c r="AH113" t="s" s="4">
        <v>115</v>
      </c>
      <c r="AI113" t="s" s="4">
        <v>116</v>
      </c>
      <c r="AJ113" t="s" s="4">
        <v>117</v>
      </c>
      <c r="AK113" t="s" s="4">
        <v>118</v>
      </c>
    </row>
    <row r="114" ht="45.0" customHeight="true">
      <c r="A114" t="s" s="4">
        <v>727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94</v>
      </c>
      <c r="G114" t="s" s="4">
        <v>120</v>
      </c>
      <c r="H114" t="s" s="4">
        <v>120</v>
      </c>
      <c r="I114" t="s" s="4">
        <v>121</v>
      </c>
      <c r="J114" t="s" s="4">
        <v>174</v>
      </c>
      <c r="K114" t="s" s="4">
        <v>146</v>
      </c>
      <c r="L114" t="s" s="4">
        <v>147</v>
      </c>
      <c r="M114" t="s" s="4">
        <v>100</v>
      </c>
      <c r="N114" t="s" s="4">
        <v>101</v>
      </c>
      <c r="O114" t="s" s="4">
        <v>728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108</v>
      </c>
      <c r="X114" t="s" s="4">
        <v>108</v>
      </c>
      <c r="Y114" t="s" s="4">
        <v>110</v>
      </c>
      <c r="Z114" t="s" s="4">
        <v>671</v>
      </c>
      <c r="AA114" t="s" s="4">
        <v>671</v>
      </c>
      <c r="AB114" t="s" s="4">
        <v>729</v>
      </c>
      <c r="AC114" t="s" s="4">
        <v>730</v>
      </c>
      <c r="AD114" t="s" s="4">
        <v>104</v>
      </c>
      <c r="AE114" t="s" s="4">
        <v>671</v>
      </c>
      <c r="AF114" t="s" s="4">
        <v>731</v>
      </c>
      <c r="AG114" t="s" s="4">
        <v>729</v>
      </c>
      <c r="AH114" t="s" s="4">
        <v>115</v>
      </c>
      <c r="AI114" t="s" s="4">
        <v>116</v>
      </c>
      <c r="AJ114" t="s" s="4">
        <v>117</v>
      </c>
      <c r="AK114" t="s" s="4">
        <v>118</v>
      </c>
    </row>
    <row r="115" ht="45.0" customHeight="true">
      <c r="A115" t="s" s="4">
        <v>732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94</v>
      </c>
      <c r="G115" t="s" s="4">
        <v>95</v>
      </c>
      <c r="H115" t="s" s="4">
        <v>95</v>
      </c>
      <c r="I115" t="s" s="4">
        <v>96</v>
      </c>
      <c r="J115" t="s" s="4">
        <v>733</v>
      </c>
      <c r="K115" t="s" s="4">
        <v>734</v>
      </c>
      <c r="L115" t="s" s="4">
        <v>735</v>
      </c>
      <c r="M115" t="s" s="4">
        <v>100</v>
      </c>
      <c r="N115" t="s" s="4">
        <v>101</v>
      </c>
      <c r="O115" t="s" s="4">
        <v>736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176</v>
      </c>
      <c r="X115" t="s" s="4">
        <v>176</v>
      </c>
      <c r="Y115" t="s" s="4">
        <v>110</v>
      </c>
      <c r="Z115" t="s" s="4">
        <v>483</v>
      </c>
      <c r="AA115" t="s" s="4">
        <v>737</v>
      </c>
      <c r="AB115" t="s" s="4">
        <v>738</v>
      </c>
      <c r="AC115" t="s" s="4">
        <v>739</v>
      </c>
      <c r="AD115" t="s" s="4">
        <v>104</v>
      </c>
      <c r="AE115" t="s" s="4">
        <v>737</v>
      </c>
      <c r="AF115" t="s" s="4">
        <v>740</v>
      </c>
      <c r="AG115" t="s" s="4">
        <v>738</v>
      </c>
      <c r="AH115" t="s" s="4">
        <v>115</v>
      </c>
      <c r="AI115" t="s" s="4">
        <v>116</v>
      </c>
      <c r="AJ115" t="s" s="4">
        <v>117</v>
      </c>
      <c r="AK115" t="s" s="4">
        <v>118</v>
      </c>
    </row>
    <row r="116" ht="45.0" customHeight="true">
      <c r="A116" t="s" s="4">
        <v>741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94</v>
      </c>
      <c r="G116" t="s" s="4">
        <v>95</v>
      </c>
      <c r="H116" t="s" s="4">
        <v>95</v>
      </c>
      <c r="I116" t="s" s="4">
        <v>96</v>
      </c>
      <c r="J116" t="s" s="4">
        <v>742</v>
      </c>
      <c r="K116" t="s" s="4">
        <v>743</v>
      </c>
      <c r="L116" t="s" s="4">
        <v>744</v>
      </c>
      <c r="M116" t="s" s="4">
        <v>251</v>
      </c>
      <c r="N116" t="s" s="4">
        <v>101</v>
      </c>
      <c r="O116" t="s" s="4">
        <v>745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108</v>
      </c>
      <c r="X116" t="s" s="4">
        <v>108</v>
      </c>
      <c r="Y116" t="s" s="4">
        <v>110</v>
      </c>
      <c r="Z116" t="s" s="4">
        <v>483</v>
      </c>
      <c r="AA116" t="s" s="4">
        <v>483</v>
      </c>
      <c r="AB116" t="s" s="4">
        <v>746</v>
      </c>
      <c r="AC116" t="s" s="4">
        <v>150</v>
      </c>
      <c r="AD116" t="s" s="4">
        <v>104</v>
      </c>
      <c r="AE116" t="s" s="4">
        <v>483</v>
      </c>
      <c r="AF116" t="s" s="4">
        <v>747</v>
      </c>
      <c r="AG116" t="s" s="4">
        <v>746</v>
      </c>
      <c r="AH116" t="s" s="4">
        <v>115</v>
      </c>
      <c r="AI116" t="s" s="4">
        <v>116</v>
      </c>
      <c r="AJ116" t="s" s="4">
        <v>117</v>
      </c>
      <c r="AK116" t="s" s="4">
        <v>118</v>
      </c>
    </row>
    <row r="117" ht="45.0" customHeight="true">
      <c r="A117" t="s" s="4">
        <v>748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94</v>
      </c>
      <c r="G117" t="s" s="4">
        <v>120</v>
      </c>
      <c r="H117" t="s" s="4">
        <v>120</v>
      </c>
      <c r="I117" t="s" s="4">
        <v>121</v>
      </c>
      <c r="J117" t="s" s="4">
        <v>227</v>
      </c>
      <c r="K117" t="s" s="4">
        <v>228</v>
      </c>
      <c r="L117" t="s" s="4">
        <v>229</v>
      </c>
      <c r="M117" t="s" s="4">
        <v>100</v>
      </c>
      <c r="N117" t="s" s="4">
        <v>101</v>
      </c>
      <c r="O117" t="s" s="4">
        <v>749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108</v>
      </c>
      <c r="X117" t="s" s="4">
        <v>108</v>
      </c>
      <c r="Y117" t="s" s="4">
        <v>110</v>
      </c>
      <c r="Z117" t="s" s="4">
        <v>637</v>
      </c>
      <c r="AA117" t="s" s="4">
        <v>177</v>
      </c>
      <c r="AB117" t="s" s="4">
        <v>750</v>
      </c>
      <c r="AC117" t="s" s="4">
        <v>751</v>
      </c>
      <c r="AD117" t="s" s="4">
        <v>104</v>
      </c>
      <c r="AE117" t="s" s="4">
        <v>177</v>
      </c>
      <c r="AF117" t="s" s="4">
        <v>752</v>
      </c>
      <c r="AG117" t="s" s="4">
        <v>750</v>
      </c>
      <c r="AH117" t="s" s="4">
        <v>115</v>
      </c>
      <c r="AI117" t="s" s="4">
        <v>116</v>
      </c>
      <c r="AJ117" t="s" s="4">
        <v>117</v>
      </c>
      <c r="AK117" t="s" s="4">
        <v>118</v>
      </c>
    </row>
    <row r="118" ht="45.0" customHeight="true">
      <c r="A118" t="s" s="4">
        <v>753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94</v>
      </c>
      <c r="G118" t="s" s="4">
        <v>398</v>
      </c>
      <c r="H118" t="s" s="4">
        <v>398</v>
      </c>
      <c r="I118" t="s" s="4">
        <v>121</v>
      </c>
      <c r="J118" t="s" s="4">
        <v>668</v>
      </c>
      <c r="K118" t="s" s="4">
        <v>669</v>
      </c>
      <c r="L118" t="s" s="4">
        <v>293</v>
      </c>
      <c r="M118" t="s" s="4">
        <v>100</v>
      </c>
      <c r="N118" t="s" s="4">
        <v>101</v>
      </c>
      <c r="O118" t="s" s="4">
        <v>754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108</v>
      </c>
      <c r="X118" t="s" s="4">
        <v>108</v>
      </c>
      <c r="Y118" t="s" s="4">
        <v>110</v>
      </c>
      <c r="Z118" t="s" s="4">
        <v>300</v>
      </c>
      <c r="AA118" t="s" s="4">
        <v>300</v>
      </c>
      <c r="AB118" t="s" s="4">
        <v>755</v>
      </c>
      <c r="AC118" t="s" s="4">
        <v>113</v>
      </c>
      <c r="AD118" t="s" s="4">
        <v>104</v>
      </c>
      <c r="AE118" t="s" s="4">
        <v>300</v>
      </c>
      <c r="AF118" t="s" s="4">
        <v>756</v>
      </c>
      <c r="AG118" t="s" s="4">
        <v>755</v>
      </c>
      <c r="AH118" t="s" s="4">
        <v>115</v>
      </c>
      <c r="AI118" t="s" s="4">
        <v>116</v>
      </c>
      <c r="AJ118" t="s" s="4">
        <v>117</v>
      </c>
      <c r="AK118" t="s" s="4">
        <v>118</v>
      </c>
    </row>
    <row r="119" ht="45.0" customHeight="true">
      <c r="A119" t="s" s="4">
        <v>757</v>
      </c>
      <c r="B119" t="s" s="4">
        <v>90</v>
      </c>
      <c r="C119" t="s" s="4">
        <v>91</v>
      </c>
      <c r="D119" t="s" s="4">
        <v>92</v>
      </c>
      <c r="E119" t="s" s="4">
        <v>130</v>
      </c>
      <c r="F119" t="s" s="4">
        <v>94</v>
      </c>
      <c r="G119" t="s" s="4">
        <v>454</v>
      </c>
      <c r="H119" t="s" s="4">
        <v>455</v>
      </c>
      <c r="I119" t="s" s="4">
        <v>121</v>
      </c>
      <c r="J119" t="s" s="4">
        <v>456</v>
      </c>
      <c r="K119" t="s" s="4">
        <v>430</v>
      </c>
      <c r="L119" t="s" s="4">
        <v>457</v>
      </c>
      <c r="M119" t="s" s="4">
        <v>251</v>
      </c>
      <c r="N119" t="s" s="4">
        <v>101</v>
      </c>
      <c r="O119" t="s" s="4">
        <v>754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108</v>
      </c>
      <c r="X119" t="s" s="4">
        <v>108</v>
      </c>
      <c r="Y119" t="s" s="4">
        <v>110</v>
      </c>
      <c r="Z119" t="s" s="4">
        <v>300</v>
      </c>
      <c r="AA119" t="s" s="4">
        <v>300</v>
      </c>
      <c r="AB119" t="s" s="4">
        <v>758</v>
      </c>
      <c r="AC119" t="s" s="4">
        <v>113</v>
      </c>
      <c r="AD119" t="s" s="4">
        <v>104</v>
      </c>
      <c r="AE119" t="s" s="4">
        <v>300</v>
      </c>
      <c r="AF119" t="s" s="4">
        <v>759</v>
      </c>
      <c r="AG119" t="s" s="4">
        <v>758</v>
      </c>
      <c r="AH119" t="s" s="4">
        <v>115</v>
      </c>
      <c r="AI119" t="s" s="4">
        <v>116</v>
      </c>
      <c r="AJ119" t="s" s="4">
        <v>117</v>
      </c>
      <c r="AK119" t="s" s="4">
        <v>118</v>
      </c>
    </row>
    <row r="120" ht="45.0" customHeight="true">
      <c r="A120" t="s" s="4">
        <v>760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94</v>
      </c>
      <c r="G120" t="s" s="4">
        <v>120</v>
      </c>
      <c r="H120" t="s" s="4">
        <v>120</v>
      </c>
      <c r="I120" t="s" s="4">
        <v>121</v>
      </c>
      <c r="J120" t="s" s="4">
        <v>153</v>
      </c>
      <c r="K120" t="s" s="4">
        <v>154</v>
      </c>
      <c r="L120" t="s" s="4">
        <v>147</v>
      </c>
      <c r="M120" t="s" s="4">
        <v>100</v>
      </c>
      <c r="N120" t="s" s="4">
        <v>101</v>
      </c>
      <c r="O120" t="s" s="4">
        <v>761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176</v>
      </c>
      <c r="X120" t="s" s="4">
        <v>176</v>
      </c>
      <c r="Y120" t="s" s="4">
        <v>110</v>
      </c>
      <c r="Z120" t="s" s="4">
        <v>563</v>
      </c>
      <c r="AA120" t="s" s="4">
        <v>299</v>
      </c>
      <c r="AB120" t="s" s="4">
        <v>762</v>
      </c>
      <c r="AC120" t="s" s="4">
        <v>763</v>
      </c>
      <c r="AD120" t="s" s="4">
        <v>104</v>
      </c>
      <c r="AE120" t="s" s="4">
        <v>299</v>
      </c>
      <c r="AF120" t="s" s="4">
        <v>764</v>
      </c>
      <c r="AG120" t="s" s="4">
        <v>762</v>
      </c>
      <c r="AH120" t="s" s="4">
        <v>115</v>
      </c>
      <c r="AI120" t="s" s="4">
        <v>116</v>
      </c>
      <c r="AJ120" t="s" s="4">
        <v>117</v>
      </c>
      <c r="AK120" t="s" s="4">
        <v>118</v>
      </c>
    </row>
    <row r="121" ht="45.0" customHeight="true">
      <c r="A121" t="s" s="4">
        <v>765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94</v>
      </c>
      <c r="G121" t="s" s="4">
        <v>120</v>
      </c>
      <c r="H121" t="s" s="4">
        <v>120</v>
      </c>
      <c r="I121" t="s" s="4">
        <v>121</v>
      </c>
      <c r="J121" t="s" s="4">
        <v>160</v>
      </c>
      <c r="K121" t="s" s="4">
        <v>161</v>
      </c>
      <c r="L121" t="s" s="4">
        <v>162</v>
      </c>
      <c r="M121" t="s" s="4">
        <v>100</v>
      </c>
      <c r="N121" t="s" s="4">
        <v>101</v>
      </c>
      <c r="O121" t="s" s="4">
        <v>766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108</v>
      </c>
      <c r="X121" t="s" s="4">
        <v>108</v>
      </c>
      <c r="Y121" t="s" s="4">
        <v>110</v>
      </c>
      <c r="Z121" t="s" s="4">
        <v>631</v>
      </c>
      <c r="AA121" t="s" s="4">
        <v>631</v>
      </c>
      <c r="AB121" t="s" s="4">
        <v>767</v>
      </c>
      <c r="AC121" t="s" s="4">
        <v>768</v>
      </c>
      <c r="AD121" t="s" s="4">
        <v>104</v>
      </c>
      <c r="AE121" t="s" s="4">
        <v>631</v>
      </c>
      <c r="AF121" t="s" s="4">
        <v>769</v>
      </c>
      <c r="AG121" t="s" s="4">
        <v>767</v>
      </c>
      <c r="AH121" t="s" s="4">
        <v>115</v>
      </c>
      <c r="AI121" t="s" s="4">
        <v>116</v>
      </c>
      <c r="AJ121" t="s" s="4">
        <v>117</v>
      </c>
      <c r="AK121" t="s" s="4">
        <v>118</v>
      </c>
    </row>
    <row r="122" ht="45.0" customHeight="true">
      <c r="A122" t="s" s="4">
        <v>770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94</v>
      </c>
      <c r="G122" t="s" s="4">
        <v>120</v>
      </c>
      <c r="H122" t="s" s="4">
        <v>120</v>
      </c>
      <c r="I122" t="s" s="4">
        <v>121</v>
      </c>
      <c r="J122" t="s" s="4">
        <v>145</v>
      </c>
      <c r="K122" t="s" s="4">
        <v>146</v>
      </c>
      <c r="L122" t="s" s="4">
        <v>147</v>
      </c>
      <c r="M122" t="s" s="4">
        <v>100</v>
      </c>
      <c r="N122" t="s" s="4">
        <v>101</v>
      </c>
      <c r="O122" t="s" s="4">
        <v>771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108</v>
      </c>
      <c r="X122" t="s" s="4">
        <v>108</v>
      </c>
      <c r="Y122" t="s" s="4">
        <v>110</v>
      </c>
      <c r="Z122" t="s" s="4">
        <v>772</v>
      </c>
      <c r="AA122" t="s" s="4">
        <v>772</v>
      </c>
      <c r="AB122" t="s" s="4">
        <v>773</v>
      </c>
      <c r="AC122" t="s" s="4">
        <v>150</v>
      </c>
      <c r="AD122" t="s" s="4">
        <v>104</v>
      </c>
      <c r="AE122" t="s" s="4">
        <v>772</v>
      </c>
      <c r="AF122" t="s" s="4">
        <v>774</v>
      </c>
      <c r="AG122" t="s" s="4">
        <v>773</v>
      </c>
      <c r="AH122" t="s" s="4">
        <v>115</v>
      </c>
      <c r="AI122" t="s" s="4">
        <v>116</v>
      </c>
      <c r="AJ122" t="s" s="4">
        <v>117</v>
      </c>
      <c r="AK122" t="s" s="4">
        <v>118</v>
      </c>
    </row>
    <row r="123" ht="45.0" customHeight="true">
      <c r="A123" t="s" s="4">
        <v>775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94</v>
      </c>
      <c r="G123" t="s" s="4">
        <v>95</v>
      </c>
      <c r="H123" t="s" s="4">
        <v>95</v>
      </c>
      <c r="I123" t="s" s="4">
        <v>96</v>
      </c>
      <c r="J123" t="s" s="4">
        <v>776</v>
      </c>
      <c r="K123" t="s" s="4">
        <v>777</v>
      </c>
      <c r="L123" t="s" s="4">
        <v>778</v>
      </c>
      <c r="M123" t="s" s="4">
        <v>100</v>
      </c>
      <c r="N123" t="s" s="4">
        <v>101</v>
      </c>
      <c r="O123" t="s" s="4">
        <v>779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176</v>
      </c>
      <c r="X123" t="s" s="4">
        <v>176</v>
      </c>
      <c r="Y123" t="s" s="4">
        <v>110</v>
      </c>
      <c r="Z123" t="s" s="4">
        <v>780</v>
      </c>
      <c r="AA123" t="s" s="4">
        <v>780</v>
      </c>
      <c r="AB123" t="s" s="4">
        <v>781</v>
      </c>
      <c r="AC123" t="s" s="4">
        <v>150</v>
      </c>
      <c r="AD123" t="s" s="4">
        <v>104</v>
      </c>
      <c r="AE123" t="s" s="4">
        <v>780</v>
      </c>
      <c r="AF123" t="s" s="4">
        <v>782</v>
      </c>
      <c r="AG123" t="s" s="4">
        <v>781</v>
      </c>
      <c r="AH123" t="s" s="4">
        <v>115</v>
      </c>
      <c r="AI123" t="s" s="4">
        <v>116</v>
      </c>
      <c r="AJ123" t="s" s="4">
        <v>117</v>
      </c>
      <c r="AK123" t="s" s="4">
        <v>118</v>
      </c>
    </row>
    <row r="124" ht="45.0" customHeight="true">
      <c r="A124" t="s" s="4">
        <v>783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94</v>
      </c>
      <c r="G124" t="s" s="4">
        <v>95</v>
      </c>
      <c r="H124" t="s" s="4">
        <v>95</v>
      </c>
      <c r="I124" t="s" s="4">
        <v>96</v>
      </c>
      <c r="J124" t="s" s="4">
        <v>784</v>
      </c>
      <c r="K124" t="s" s="4">
        <v>785</v>
      </c>
      <c r="L124" t="s" s="4">
        <v>786</v>
      </c>
      <c r="M124" t="s" s="4">
        <v>100</v>
      </c>
      <c r="N124" t="s" s="4">
        <v>101</v>
      </c>
      <c r="O124" t="s" s="4">
        <v>222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108</v>
      </c>
      <c r="X124" t="s" s="4">
        <v>223</v>
      </c>
      <c r="Y124" t="s" s="4">
        <v>110</v>
      </c>
      <c r="Z124" t="s" s="4">
        <v>164</v>
      </c>
      <c r="AA124" t="s" s="4">
        <v>164</v>
      </c>
      <c r="AB124" t="s" s="4">
        <v>787</v>
      </c>
      <c r="AC124" t="s" s="4">
        <v>150</v>
      </c>
      <c r="AD124" t="s" s="4">
        <v>104</v>
      </c>
      <c r="AE124" t="s" s="4">
        <v>164</v>
      </c>
      <c r="AF124" t="s" s="4">
        <v>788</v>
      </c>
      <c r="AG124" t="s" s="4">
        <v>787</v>
      </c>
      <c r="AH124" t="s" s="4">
        <v>115</v>
      </c>
      <c r="AI124" t="s" s="4">
        <v>116</v>
      </c>
      <c r="AJ124" t="s" s="4">
        <v>117</v>
      </c>
      <c r="AK124" t="s" s="4">
        <v>118</v>
      </c>
    </row>
    <row r="125" ht="45.0" customHeight="true">
      <c r="A125" t="s" s="4">
        <v>789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95</v>
      </c>
      <c r="H125" t="s" s="4">
        <v>95</v>
      </c>
      <c r="I125" t="s" s="4">
        <v>96</v>
      </c>
      <c r="J125" t="s" s="4">
        <v>790</v>
      </c>
      <c r="K125" t="s" s="4">
        <v>791</v>
      </c>
      <c r="L125" t="s" s="4">
        <v>228</v>
      </c>
      <c r="M125" t="s" s="4">
        <v>251</v>
      </c>
      <c r="N125" t="s" s="4">
        <v>101</v>
      </c>
      <c r="O125" t="s" s="4">
        <v>792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108</v>
      </c>
      <c r="X125" t="s" s="4">
        <v>108</v>
      </c>
      <c r="Y125" t="s" s="4">
        <v>110</v>
      </c>
      <c r="Z125" t="s" s="4">
        <v>637</v>
      </c>
      <c r="AA125" t="s" s="4">
        <v>637</v>
      </c>
      <c r="AB125" t="s" s="4">
        <v>793</v>
      </c>
      <c r="AC125" t="s" s="4">
        <v>794</v>
      </c>
      <c r="AD125" t="s" s="4">
        <v>104</v>
      </c>
      <c r="AE125" t="s" s="4">
        <v>637</v>
      </c>
      <c r="AF125" t="s" s="4">
        <v>795</v>
      </c>
      <c r="AG125" t="s" s="4">
        <v>793</v>
      </c>
      <c r="AH125" t="s" s="4">
        <v>115</v>
      </c>
      <c r="AI125" t="s" s="4">
        <v>116</v>
      </c>
      <c r="AJ125" t="s" s="4">
        <v>117</v>
      </c>
      <c r="AK125" t="s" s="4">
        <v>118</v>
      </c>
    </row>
    <row r="126" ht="45.0" customHeight="true">
      <c r="A126" t="s" s="4">
        <v>796</v>
      </c>
      <c r="B126" t="s" s="4">
        <v>90</v>
      </c>
      <c r="C126" t="s" s="4">
        <v>91</v>
      </c>
      <c r="D126" t="s" s="4">
        <v>92</v>
      </c>
      <c r="E126" t="s" s="4">
        <v>130</v>
      </c>
      <c r="F126" t="s" s="4">
        <v>94</v>
      </c>
      <c r="G126" t="s" s="4">
        <v>131</v>
      </c>
      <c r="H126" t="s" s="4">
        <v>131</v>
      </c>
      <c r="I126" t="s" s="4">
        <v>121</v>
      </c>
      <c r="J126" t="s" s="4">
        <v>122</v>
      </c>
      <c r="K126" t="s" s="4">
        <v>132</v>
      </c>
      <c r="L126" t="s" s="4">
        <v>133</v>
      </c>
      <c r="M126" t="s" s="4">
        <v>100</v>
      </c>
      <c r="N126" t="s" s="4">
        <v>101</v>
      </c>
      <c r="O126" t="s" s="4">
        <v>797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108</v>
      </c>
      <c r="X126" t="s" s="4">
        <v>108</v>
      </c>
      <c r="Y126" t="s" s="4">
        <v>110</v>
      </c>
      <c r="Z126" t="s" s="4">
        <v>358</v>
      </c>
      <c r="AA126" t="s" s="4">
        <v>358</v>
      </c>
      <c r="AB126" t="s" s="4">
        <v>798</v>
      </c>
      <c r="AC126" t="s" s="4">
        <v>799</v>
      </c>
      <c r="AD126" t="s" s="4">
        <v>104</v>
      </c>
      <c r="AE126" t="s" s="4">
        <v>358</v>
      </c>
      <c r="AF126" t="s" s="4">
        <v>800</v>
      </c>
      <c r="AG126" t="s" s="4">
        <v>798</v>
      </c>
      <c r="AH126" t="s" s="4">
        <v>115</v>
      </c>
      <c r="AI126" t="s" s="4">
        <v>116</v>
      </c>
      <c r="AJ126" t="s" s="4">
        <v>117</v>
      </c>
      <c r="AK126" t="s" s="4">
        <v>118</v>
      </c>
    </row>
    <row r="127" ht="45.0" customHeight="true">
      <c r="A127" t="s" s="4">
        <v>801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94</v>
      </c>
      <c r="G127" t="s" s="4">
        <v>120</v>
      </c>
      <c r="H127" t="s" s="4">
        <v>120</v>
      </c>
      <c r="I127" t="s" s="4">
        <v>121</v>
      </c>
      <c r="J127" t="s" s="4">
        <v>227</v>
      </c>
      <c r="K127" t="s" s="4">
        <v>228</v>
      </c>
      <c r="L127" t="s" s="4">
        <v>229</v>
      </c>
      <c r="M127" t="s" s="4">
        <v>100</v>
      </c>
      <c r="N127" t="s" s="4">
        <v>101</v>
      </c>
      <c r="O127" t="s" s="4">
        <v>230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108</v>
      </c>
      <c r="X127" t="s" s="4">
        <v>108</v>
      </c>
      <c r="Y127" t="s" s="4">
        <v>110</v>
      </c>
      <c r="Z127" t="s" s="4">
        <v>802</v>
      </c>
      <c r="AA127" t="s" s="4">
        <v>802</v>
      </c>
      <c r="AB127" t="s" s="4">
        <v>803</v>
      </c>
      <c r="AC127" t="s" s="4">
        <v>113</v>
      </c>
      <c r="AD127" t="s" s="4">
        <v>104</v>
      </c>
      <c r="AE127" t="s" s="4">
        <v>802</v>
      </c>
      <c r="AF127" t="s" s="4">
        <v>804</v>
      </c>
      <c r="AG127" t="s" s="4">
        <v>803</v>
      </c>
      <c r="AH127" t="s" s="4">
        <v>115</v>
      </c>
      <c r="AI127" t="s" s="4">
        <v>116</v>
      </c>
      <c r="AJ127" t="s" s="4">
        <v>117</v>
      </c>
      <c r="AK127" t="s" s="4">
        <v>118</v>
      </c>
    </row>
    <row r="128" ht="45.0" customHeight="true">
      <c r="A128" t="s" s="4">
        <v>805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94</v>
      </c>
      <c r="G128" t="s" s="4">
        <v>95</v>
      </c>
      <c r="H128" t="s" s="4">
        <v>95</v>
      </c>
      <c r="I128" t="s" s="4">
        <v>96</v>
      </c>
      <c r="J128" t="s" s="4">
        <v>806</v>
      </c>
      <c r="K128" t="s" s="4">
        <v>807</v>
      </c>
      <c r="L128" t="s" s="4">
        <v>807</v>
      </c>
      <c r="M128" t="s" s="4">
        <v>251</v>
      </c>
      <c r="N128" t="s" s="4">
        <v>101</v>
      </c>
      <c r="O128" t="s" s="4">
        <v>657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108</v>
      </c>
      <c r="X128" t="s" s="4">
        <v>108</v>
      </c>
      <c r="Y128" t="s" s="4">
        <v>110</v>
      </c>
      <c r="Z128" t="s" s="4">
        <v>808</v>
      </c>
      <c r="AA128" t="s" s="4">
        <v>808</v>
      </c>
      <c r="AB128" t="s" s="4">
        <v>809</v>
      </c>
      <c r="AC128" t="s" s="4">
        <v>150</v>
      </c>
      <c r="AD128" t="s" s="4">
        <v>104</v>
      </c>
      <c r="AE128" t="s" s="4">
        <v>808</v>
      </c>
      <c r="AF128" t="s" s="4">
        <v>810</v>
      </c>
      <c r="AG128" t="s" s="4">
        <v>809</v>
      </c>
      <c r="AH128" t="s" s="4">
        <v>115</v>
      </c>
      <c r="AI128" t="s" s="4">
        <v>116</v>
      </c>
      <c r="AJ128" t="s" s="4">
        <v>117</v>
      </c>
      <c r="AK128" t="s" s="4">
        <v>118</v>
      </c>
    </row>
    <row r="129" ht="45.0" customHeight="true">
      <c r="A129" t="s" s="4">
        <v>811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94</v>
      </c>
      <c r="G129" t="s" s="4">
        <v>95</v>
      </c>
      <c r="H129" t="s" s="4">
        <v>95</v>
      </c>
      <c r="I129" t="s" s="4">
        <v>96</v>
      </c>
      <c r="J129" t="s" s="4">
        <v>812</v>
      </c>
      <c r="K129" t="s" s="4">
        <v>786</v>
      </c>
      <c r="L129" t="s" s="4">
        <v>813</v>
      </c>
      <c r="M129" t="s" s="4">
        <v>251</v>
      </c>
      <c r="N129" t="s" s="4">
        <v>101</v>
      </c>
      <c r="O129" t="s" s="4">
        <v>657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108</v>
      </c>
      <c r="X129" t="s" s="4">
        <v>108</v>
      </c>
      <c r="Y129" t="s" s="4">
        <v>110</v>
      </c>
      <c r="Z129" t="s" s="4">
        <v>808</v>
      </c>
      <c r="AA129" t="s" s="4">
        <v>808</v>
      </c>
      <c r="AB129" t="s" s="4">
        <v>814</v>
      </c>
      <c r="AC129" t="s" s="4">
        <v>659</v>
      </c>
      <c r="AD129" t="s" s="4">
        <v>104</v>
      </c>
      <c r="AE129" t="s" s="4">
        <v>808</v>
      </c>
      <c r="AF129" t="s" s="4">
        <v>815</v>
      </c>
      <c r="AG129" t="s" s="4">
        <v>814</v>
      </c>
      <c r="AH129" t="s" s="4">
        <v>115</v>
      </c>
      <c r="AI129" t="s" s="4">
        <v>116</v>
      </c>
      <c r="AJ129" t="s" s="4">
        <v>117</v>
      </c>
      <c r="AK129" t="s" s="4">
        <v>118</v>
      </c>
    </row>
    <row r="130" ht="45.0" customHeight="true">
      <c r="A130" t="s" s="4">
        <v>816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94</v>
      </c>
      <c r="G130" t="s" s="4">
        <v>120</v>
      </c>
      <c r="H130" t="s" s="4">
        <v>120</v>
      </c>
      <c r="I130" t="s" s="4">
        <v>121</v>
      </c>
      <c r="J130" t="s" s="4">
        <v>227</v>
      </c>
      <c r="K130" t="s" s="4">
        <v>228</v>
      </c>
      <c r="L130" t="s" s="4">
        <v>229</v>
      </c>
      <c r="M130" t="s" s="4">
        <v>100</v>
      </c>
      <c r="N130" t="s" s="4">
        <v>101</v>
      </c>
      <c r="O130" t="s" s="4">
        <v>620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817</v>
      </c>
      <c r="X130" t="s" s="4">
        <v>817</v>
      </c>
      <c r="Y130" t="s" s="4">
        <v>110</v>
      </c>
      <c r="Z130" t="s" s="4">
        <v>780</v>
      </c>
      <c r="AA130" t="s" s="4">
        <v>818</v>
      </c>
      <c r="AB130" t="s" s="4">
        <v>819</v>
      </c>
      <c r="AC130" t="s" s="4">
        <v>820</v>
      </c>
      <c r="AD130" t="s" s="4">
        <v>104</v>
      </c>
      <c r="AE130" t="s" s="4">
        <v>818</v>
      </c>
      <c r="AF130" t="s" s="4">
        <v>821</v>
      </c>
      <c r="AG130" t="s" s="4">
        <v>819</v>
      </c>
      <c r="AH130" t="s" s="4">
        <v>115</v>
      </c>
      <c r="AI130" t="s" s="4">
        <v>116</v>
      </c>
      <c r="AJ130" t="s" s="4">
        <v>117</v>
      </c>
      <c r="AK130" t="s" s="4">
        <v>118</v>
      </c>
    </row>
    <row r="131" ht="45.0" customHeight="true">
      <c r="A131" t="s" s="4">
        <v>822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94</v>
      </c>
      <c r="G131" t="s" s="4">
        <v>120</v>
      </c>
      <c r="H131" t="s" s="4">
        <v>120</v>
      </c>
      <c r="I131" t="s" s="4">
        <v>121</v>
      </c>
      <c r="J131" t="s" s="4">
        <v>153</v>
      </c>
      <c r="K131" t="s" s="4">
        <v>154</v>
      </c>
      <c r="L131" t="s" s="4">
        <v>229</v>
      </c>
      <c r="M131" t="s" s="4">
        <v>100</v>
      </c>
      <c r="N131" t="s" s="4">
        <v>101</v>
      </c>
      <c r="O131" t="s" s="4">
        <v>823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176</v>
      </c>
      <c r="X131" t="s" s="4">
        <v>176</v>
      </c>
      <c r="Y131" t="s" s="4">
        <v>110</v>
      </c>
      <c r="Z131" t="s" s="4">
        <v>780</v>
      </c>
      <c r="AA131" t="s" s="4">
        <v>780</v>
      </c>
      <c r="AB131" t="s" s="4">
        <v>824</v>
      </c>
      <c r="AC131" t="s" s="4">
        <v>825</v>
      </c>
      <c r="AD131" t="s" s="4">
        <v>104</v>
      </c>
      <c r="AE131" t="s" s="4">
        <v>780</v>
      </c>
      <c r="AF131" t="s" s="4">
        <v>826</v>
      </c>
      <c r="AG131" t="s" s="4">
        <v>824</v>
      </c>
      <c r="AH131" t="s" s="4">
        <v>115</v>
      </c>
      <c r="AI131" t="s" s="4">
        <v>116</v>
      </c>
      <c r="AJ131" t="s" s="4">
        <v>117</v>
      </c>
      <c r="AK131" t="s" s="4">
        <v>118</v>
      </c>
    </row>
    <row r="132" ht="45.0" customHeight="true">
      <c r="A132" t="s" s="4">
        <v>827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94</v>
      </c>
      <c r="G132" t="s" s="4">
        <v>95</v>
      </c>
      <c r="H132" t="s" s="4">
        <v>95</v>
      </c>
      <c r="I132" t="s" s="4">
        <v>96</v>
      </c>
      <c r="J132" t="s" s="4">
        <v>828</v>
      </c>
      <c r="K132" t="s" s="4">
        <v>735</v>
      </c>
      <c r="L132" t="s" s="4">
        <v>829</v>
      </c>
      <c r="M132" t="s" s="4">
        <v>251</v>
      </c>
      <c r="N132" t="s" s="4">
        <v>101</v>
      </c>
      <c r="O132" t="s" s="4">
        <v>830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108</v>
      </c>
      <c r="X132" t="s" s="4">
        <v>108</v>
      </c>
      <c r="Y132" t="s" s="4">
        <v>110</v>
      </c>
      <c r="Z132" t="s" s="4">
        <v>718</v>
      </c>
      <c r="AA132" t="s" s="4">
        <v>718</v>
      </c>
      <c r="AB132" t="s" s="4">
        <v>831</v>
      </c>
      <c r="AC132" t="s" s="4">
        <v>832</v>
      </c>
      <c r="AD132" t="s" s="4">
        <v>104</v>
      </c>
      <c r="AE132" t="s" s="4">
        <v>718</v>
      </c>
      <c r="AF132" t="s" s="4">
        <v>833</v>
      </c>
      <c r="AG132" t="s" s="4">
        <v>831</v>
      </c>
      <c r="AH132" t="s" s="4">
        <v>115</v>
      </c>
      <c r="AI132" t="s" s="4">
        <v>116</v>
      </c>
      <c r="AJ132" t="s" s="4">
        <v>117</v>
      </c>
      <c r="AK132" t="s" s="4">
        <v>118</v>
      </c>
    </row>
    <row r="133" ht="45.0" customHeight="true">
      <c r="A133" t="s" s="4">
        <v>834</v>
      </c>
      <c r="B133" t="s" s="4">
        <v>90</v>
      </c>
      <c r="C133" t="s" s="4">
        <v>91</v>
      </c>
      <c r="D133" t="s" s="4">
        <v>92</v>
      </c>
      <c r="E133" t="s" s="4">
        <v>130</v>
      </c>
      <c r="F133" t="s" s="4">
        <v>94</v>
      </c>
      <c r="G133" t="s" s="4">
        <v>131</v>
      </c>
      <c r="H133" t="s" s="4">
        <v>131</v>
      </c>
      <c r="I133" t="s" s="4">
        <v>121</v>
      </c>
      <c r="J133" t="s" s="4">
        <v>122</v>
      </c>
      <c r="K133" t="s" s="4">
        <v>132</v>
      </c>
      <c r="L133" t="s" s="4">
        <v>133</v>
      </c>
      <c r="M133" t="s" s="4">
        <v>100</v>
      </c>
      <c r="N133" t="s" s="4">
        <v>101</v>
      </c>
      <c r="O133" t="s" s="4">
        <v>835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108</v>
      </c>
      <c r="X133" t="s" s="4">
        <v>108</v>
      </c>
      <c r="Y133" t="s" s="4">
        <v>110</v>
      </c>
      <c r="Z133" t="s" s="4">
        <v>637</v>
      </c>
      <c r="AA133" t="s" s="4">
        <v>637</v>
      </c>
      <c r="AB133" t="s" s="4">
        <v>836</v>
      </c>
      <c r="AC133" t="s" s="4">
        <v>837</v>
      </c>
      <c r="AD133" t="s" s="4">
        <v>104</v>
      </c>
      <c r="AE133" t="s" s="4">
        <v>637</v>
      </c>
      <c r="AF133" t="s" s="4">
        <v>838</v>
      </c>
      <c r="AG133" t="s" s="4">
        <v>836</v>
      </c>
      <c r="AH133" t="s" s="4">
        <v>115</v>
      </c>
      <c r="AI133" t="s" s="4">
        <v>116</v>
      </c>
      <c r="AJ133" t="s" s="4">
        <v>117</v>
      </c>
      <c r="AK133" t="s" s="4">
        <v>118</v>
      </c>
    </row>
    <row r="134" ht="45.0" customHeight="true">
      <c r="A134" t="s" s="4">
        <v>839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94</v>
      </c>
      <c r="G134" t="s" s="4">
        <v>95</v>
      </c>
      <c r="H134" t="s" s="4">
        <v>95</v>
      </c>
      <c r="I134" t="s" s="4">
        <v>96</v>
      </c>
      <c r="J134" t="s" s="4">
        <v>420</v>
      </c>
      <c r="K134" t="s" s="4">
        <v>421</v>
      </c>
      <c r="L134" t="s" s="4">
        <v>422</v>
      </c>
      <c r="M134" t="s" s="4">
        <v>100</v>
      </c>
      <c r="N134" t="s" s="4">
        <v>101</v>
      </c>
      <c r="O134" t="s" s="4">
        <v>657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108</v>
      </c>
      <c r="X134" t="s" s="4">
        <v>108</v>
      </c>
      <c r="Y134" t="s" s="4">
        <v>110</v>
      </c>
      <c r="Z134" t="s" s="4">
        <v>169</v>
      </c>
      <c r="AA134" t="s" s="4">
        <v>169</v>
      </c>
      <c r="AB134" t="s" s="4">
        <v>840</v>
      </c>
      <c r="AC134" t="s" s="4">
        <v>273</v>
      </c>
      <c r="AD134" t="s" s="4">
        <v>104</v>
      </c>
      <c r="AE134" t="s" s="4">
        <v>169</v>
      </c>
      <c r="AF134" t="s" s="4">
        <v>841</v>
      </c>
      <c r="AG134" t="s" s="4">
        <v>840</v>
      </c>
      <c r="AH134" t="s" s="4">
        <v>115</v>
      </c>
      <c r="AI134" t="s" s="4">
        <v>116</v>
      </c>
      <c r="AJ134" t="s" s="4">
        <v>117</v>
      </c>
      <c r="AK134" t="s" s="4">
        <v>118</v>
      </c>
    </row>
    <row r="135" ht="45.0" customHeight="true">
      <c r="A135" t="s" s="4">
        <v>842</v>
      </c>
      <c r="B135" t="s" s="4">
        <v>90</v>
      </c>
      <c r="C135" t="s" s="4">
        <v>91</v>
      </c>
      <c r="D135" t="s" s="4">
        <v>92</v>
      </c>
      <c r="E135" t="s" s="4">
        <v>130</v>
      </c>
      <c r="F135" t="s" s="4">
        <v>94</v>
      </c>
      <c r="G135" t="s" s="4">
        <v>131</v>
      </c>
      <c r="H135" t="s" s="4">
        <v>131</v>
      </c>
      <c r="I135" t="s" s="4">
        <v>121</v>
      </c>
      <c r="J135" t="s" s="4">
        <v>122</v>
      </c>
      <c r="K135" t="s" s="4">
        <v>132</v>
      </c>
      <c r="L135" t="s" s="4">
        <v>133</v>
      </c>
      <c r="M135" t="s" s="4">
        <v>100</v>
      </c>
      <c r="N135" t="s" s="4">
        <v>101</v>
      </c>
      <c r="O135" t="s" s="4">
        <v>843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108</v>
      </c>
      <c r="X135" t="s" s="4">
        <v>109</v>
      </c>
      <c r="Y135" t="s" s="4">
        <v>110</v>
      </c>
      <c r="Z135" t="s" s="4">
        <v>164</v>
      </c>
      <c r="AA135" t="s" s="4">
        <v>164</v>
      </c>
      <c r="AB135" t="s" s="4">
        <v>844</v>
      </c>
      <c r="AC135" t="s" s="4">
        <v>845</v>
      </c>
      <c r="AD135" t="s" s="4">
        <v>104</v>
      </c>
      <c r="AE135" t="s" s="4">
        <v>164</v>
      </c>
      <c r="AF135" t="s" s="4">
        <v>846</v>
      </c>
      <c r="AG135" t="s" s="4">
        <v>844</v>
      </c>
      <c r="AH135" t="s" s="4">
        <v>115</v>
      </c>
      <c r="AI135" t="s" s="4">
        <v>116</v>
      </c>
      <c r="AJ135" t="s" s="4">
        <v>117</v>
      </c>
      <c r="AK135" t="s" s="4">
        <v>118</v>
      </c>
    </row>
    <row r="136" ht="45.0" customHeight="true">
      <c r="A136" t="s" s="4">
        <v>847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94</v>
      </c>
      <c r="G136" t="s" s="4">
        <v>120</v>
      </c>
      <c r="H136" t="s" s="4">
        <v>120</v>
      </c>
      <c r="I136" t="s" s="4">
        <v>121</v>
      </c>
      <c r="J136" t="s" s="4">
        <v>174</v>
      </c>
      <c r="K136" t="s" s="4">
        <v>146</v>
      </c>
      <c r="L136" t="s" s="4">
        <v>147</v>
      </c>
      <c r="M136" t="s" s="4">
        <v>100</v>
      </c>
      <c r="N136" t="s" s="4">
        <v>101</v>
      </c>
      <c r="O136" t="s" s="4">
        <v>848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176</v>
      </c>
      <c r="X136" t="s" s="4">
        <v>176</v>
      </c>
      <c r="Y136" t="s" s="4">
        <v>110</v>
      </c>
      <c r="Z136" t="s" s="4">
        <v>299</v>
      </c>
      <c r="AA136" t="s" s="4">
        <v>712</v>
      </c>
      <c r="AB136" t="s" s="4">
        <v>849</v>
      </c>
      <c r="AC136" t="s" s="4">
        <v>850</v>
      </c>
      <c r="AD136" t="s" s="4">
        <v>104</v>
      </c>
      <c r="AE136" t="s" s="4">
        <v>712</v>
      </c>
      <c r="AF136" t="s" s="4">
        <v>851</v>
      </c>
      <c r="AG136" t="s" s="4">
        <v>849</v>
      </c>
      <c r="AH136" t="s" s="4">
        <v>115</v>
      </c>
      <c r="AI136" t="s" s="4">
        <v>116</v>
      </c>
      <c r="AJ136" t="s" s="4">
        <v>117</v>
      </c>
      <c r="AK136" t="s" s="4">
        <v>118</v>
      </c>
    </row>
    <row r="137" ht="45.0" customHeight="true">
      <c r="A137" t="s" s="4">
        <v>852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94</v>
      </c>
      <c r="G137" t="s" s="4">
        <v>120</v>
      </c>
      <c r="H137" t="s" s="4">
        <v>120</v>
      </c>
      <c r="I137" t="s" s="4">
        <v>121</v>
      </c>
      <c r="J137" t="s" s="4">
        <v>153</v>
      </c>
      <c r="K137" t="s" s="4">
        <v>154</v>
      </c>
      <c r="L137" t="s" s="4">
        <v>147</v>
      </c>
      <c r="M137" t="s" s="4">
        <v>100</v>
      </c>
      <c r="N137" t="s" s="4">
        <v>101</v>
      </c>
      <c r="O137" t="s" s="4">
        <v>168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108</v>
      </c>
      <c r="X137" t="s" s="4">
        <v>108</v>
      </c>
      <c r="Y137" t="s" s="4">
        <v>110</v>
      </c>
      <c r="Z137" t="s" s="4">
        <v>808</v>
      </c>
      <c r="AA137" t="s" s="4">
        <v>808</v>
      </c>
      <c r="AB137" t="s" s="4">
        <v>853</v>
      </c>
      <c r="AC137" t="s" s="4">
        <v>150</v>
      </c>
      <c r="AD137" t="s" s="4">
        <v>104</v>
      </c>
      <c r="AE137" t="s" s="4">
        <v>808</v>
      </c>
      <c r="AF137" t="s" s="4">
        <v>854</v>
      </c>
      <c r="AG137" t="s" s="4">
        <v>853</v>
      </c>
      <c r="AH137" t="s" s="4">
        <v>115</v>
      </c>
      <c r="AI137" t="s" s="4">
        <v>116</v>
      </c>
      <c r="AJ137" t="s" s="4">
        <v>117</v>
      </c>
      <c r="AK137" t="s" s="4">
        <v>118</v>
      </c>
    </row>
    <row r="138" ht="45.0" customHeight="true">
      <c r="A138" t="s" s="4">
        <v>855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94</v>
      </c>
      <c r="G138" t="s" s="4">
        <v>95</v>
      </c>
      <c r="H138" t="s" s="4">
        <v>95</v>
      </c>
      <c r="I138" t="s" s="4">
        <v>96</v>
      </c>
      <c r="J138" t="s" s="4">
        <v>856</v>
      </c>
      <c r="K138" t="s" s="4">
        <v>162</v>
      </c>
      <c r="L138" t="s" s="4">
        <v>124</v>
      </c>
      <c r="M138" t="s" s="4">
        <v>251</v>
      </c>
      <c r="N138" t="s" s="4">
        <v>101</v>
      </c>
      <c r="O138" t="s" s="4">
        <v>242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108</v>
      </c>
      <c r="X138" t="s" s="4">
        <v>187</v>
      </c>
      <c r="Y138" t="s" s="4">
        <v>110</v>
      </c>
      <c r="Z138" t="s" s="4">
        <v>243</v>
      </c>
      <c r="AA138" t="s" s="4">
        <v>243</v>
      </c>
      <c r="AB138" t="s" s="4">
        <v>857</v>
      </c>
      <c r="AC138" t="s" s="4">
        <v>113</v>
      </c>
      <c r="AD138" t="s" s="4">
        <v>104</v>
      </c>
      <c r="AE138" t="s" s="4">
        <v>243</v>
      </c>
      <c r="AF138" t="s" s="4">
        <v>858</v>
      </c>
      <c r="AG138" t="s" s="4">
        <v>857</v>
      </c>
      <c r="AH138" t="s" s="4">
        <v>115</v>
      </c>
      <c r="AI138" t="s" s="4">
        <v>116</v>
      </c>
      <c r="AJ138" t="s" s="4">
        <v>117</v>
      </c>
      <c r="AK138" t="s" s="4">
        <v>118</v>
      </c>
    </row>
    <row r="139" ht="45.0" customHeight="true">
      <c r="A139" t="s" s="4">
        <v>859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94</v>
      </c>
      <c r="G139" t="s" s="4">
        <v>120</v>
      </c>
      <c r="H139" t="s" s="4">
        <v>120</v>
      </c>
      <c r="I139" t="s" s="4">
        <v>121</v>
      </c>
      <c r="J139" t="s" s="4">
        <v>174</v>
      </c>
      <c r="K139" t="s" s="4">
        <v>146</v>
      </c>
      <c r="L139" t="s" s="4">
        <v>147</v>
      </c>
      <c r="M139" t="s" s="4">
        <v>100</v>
      </c>
      <c r="N139" t="s" s="4">
        <v>101</v>
      </c>
      <c r="O139" t="s" s="4">
        <v>860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176</v>
      </c>
      <c r="X139" t="s" s="4">
        <v>176</v>
      </c>
      <c r="Y139" t="s" s="4">
        <v>110</v>
      </c>
      <c r="Z139" t="s" s="4">
        <v>780</v>
      </c>
      <c r="AA139" t="s" s="4">
        <v>780</v>
      </c>
      <c r="AB139" t="s" s="4">
        <v>861</v>
      </c>
      <c r="AC139" t="s" s="4">
        <v>150</v>
      </c>
      <c r="AD139" t="s" s="4">
        <v>104</v>
      </c>
      <c r="AE139" t="s" s="4">
        <v>780</v>
      </c>
      <c r="AF139" t="s" s="4">
        <v>862</v>
      </c>
      <c r="AG139" t="s" s="4">
        <v>861</v>
      </c>
      <c r="AH139" t="s" s="4">
        <v>115</v>
      </c>
      <c r="AI139" t="s" s="4">
        <v>116</v>
      </c>
      <c r="AJ139" t="s" s="4">
        <v>117</v>
      </c>
      <c r="AK139" t="s" s="4">
        <v>118</v>
      </c>
    </row>
    <row r="140" ht="45.0" customHeight="true">
      <c r="A140" t="s" s="4">
        <v>863</v>
      </c>
      <c r="B140" t="s" s="4">
        <v>90</v>
      </c>
      <c r="C140" t="s" s="4">
        <v>91</v>
      </c>
      <c r="D140" t="s" s="4">
        <v>92</v>
      </c>
      <c r="E140" t="s" s="4">
        <v>130</v>
      </c>
      <c r="F140" t="s" s="4">
        <v>94</v>
      </c>
      <c r="G140" t="s" s="4">
        <v>864</v>
      </c>
      <c r="H140" t="s" s="4">
        <v>864</v>
      </c>
      <c r="I140" t="s" s="4">
        <v>96</v>
      </c>
      <c r="J140" t="s" s="4">
        <v>865</v>
      </c>
      <c r="K140" t="s" s="4">
        <v>422</v>
      </c>
      <c r="L140" t="s" s="4">
        <v>866</v>
      </c>
      <c r="M140" t="s" s="4">
        <v>251</v>
      </c>
      <c r="N140" t="s" s="4">
        <v>101</v>
      </c>
      <c r="O140" t="s" s="4">
        <v>716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108</v>
      </c>
      <c r="X140" t="s" s="4">
        <v>867</v>
      </c>
      <c r="Y140" t="s" s="4">
        <v>110</v>
      </c>
      <c r="Z140" t="s" s="4">
        <v>717</v>
      </c>
      <c r="AA140" t="s" s="4">
        <v>718</v>
      </c>
      <c r="AB140" t="s" s="4">
        <v>868</v>
      </c>
      <c r="AC140" t="s" s="4">
        <v>869</v>
      </c>
      <c r="AD140" t="s" s="4">
        <v>104</v>
      </c>
      <c r="AE140" t="s" s="4">
        <v>718</v>
      </c>
      <c r="AF140" t="s" s="4">
        <v>870</v>
      </c>
      <c r="AG140" t="s" s="4">
        <v>868</v>
      </c>
      <c r="AH140" t="s" s="4">
        <v>115</v>
      </c>
      <c r="AI140" t="s" s="4">
        <v>116</v>
      </c>
      <c r="AJ140" t="s" s="4">
        <v>117</v>
      </c>
      <c r="AK140" t="s" s="4">
        <v>118</v>
      </c>
    </row>
    <row r="141" ht="45.0" customHeight="true">
      <c r="A141" t="s" s="4">
        <v>871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94</v>
      </c>
      <c r="G141" t="s" s="4">
        <v>95</v>
      </c>
      <c r="H141" t="s" s="4">
        <v>95</v>
      </c>
      <c r="I141" t="s" s="4">
        <v>96</v>
      </c>
      <c r="J141" t="s" s="4">
        <v>872</v>
      </c>
      <c r="K141" t="s" s="4">
        <v>162</v>
      </c>
      <c r="L141" t="s" s="4">
        <v>873</v>
      </c>
      <c r="M141" t="s" s="4">
        <v>100</v>
      </c>
      <c r="N141" t="s" s="4">
        <v>101</v>
      </c>
      <c r="O141" t="s" s="4">
        <v>779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176</v>
      </c>
      <c r="X141" t="s" s="4">
        <v>176</v>
      </c>
      <c r="Y141" t="s" s="4">
        <v>110</v>
      </c>
      <c r="Z141" t="s" s="4">
        <v>780</v>
      </c>
      <c r="AA141" t="s" s="4">
        <v>780</v>
      </c>
      <c r="AB141" t="s" s="4">
        <v>874</v>
      </c>
      <c r="AC141" t="s" s="4">
        <v>150</v>
      </c>
      <c r="AD141" t="s" s="4">
        <v>104</v>
      </c>
      <c r="AE141" t="s" s="4">
        <v>780</v>
      </c>
      <c r="AF141" t="s" s="4">
        <v>875</v>
      </c>
      <c r="AG141" t="s" s="4">
        <v>874</v>
      </c>
      <c r="AH141" t="s" s="4">
        <v>115</v>
      </c>
      <c r="AI141" t="s" s="4">
        <v>116</v>
      </c>
      <c r="AJ141" t="s" s="4">
        <v>117</v>
      </c>
      <c r="AK141" t="s" s="4">
        <v>118</v>
      </c>
    </row>
    <row r="142" ht="45.0" customHeight="true">
      <c r="A142" t="s" s="4">
        <v>876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94</v>
      </c>
      <c r="G142" t="s" s="4">
        <v>120</v>
      </c>
      <c r="H142" t="s" s="4">
        <v>120</v>
      </c>
      <c r="I142" t="s" s="4">
        <v>121</v>
      </c>
      <c r="J142" t="s" s="4">
        <v>122</v>
      </c>
      <c r="K142" t="s" s="4">
        <v>123</v>
      </c>
      <c r="L142" t="s" s="4">
        <v>124</v>
      </c>
      <c r="M142" t="s" s="4">
        <v>100</v>
      </c>
      <c r="N142" t="s" s="4">
        <v>101</v>
      </c>
      <c r="O142" t="s" s="4">
        <v>877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108</v>
      </c>
      <c r="X142" t="s" s="4">
        <v>325</v>
      </c>
      <c r="Y142" t="s" s="4">
        <v>110</v>
      </c>
      <c r="Z142" t="s" s="4">
        <v>177</v>
      </c>
      <c r="AA142" t="s" s="4">
        <v>177</v>
      </c>
      <c r="AB142" t="s" s="4">
        <v>878</v>
      </c>
      <c r="AC142" t="s" s="4">
        <v>879</v>
      </c>
      <c r="AD142" t="s" s="4">
        <v>104</v>
      </c>
      <c r="AE142" t="s" s="4">
        <v>177</v>
      </c>
      <c r="AF142" t="s" s="4">
        <v>880</v>
      </c>
      <c r="AG142" t="s" s="4">
        <v>878</v>
      </c>
      <c r="AH142" t="s" s="4">
        <v>115</v>
      </c>
      <c r="AI142" t="s" s="4">
        <v>116</v>
      </c>
      <c r="AJ142" t="s" s="4">
        <v>117</v>
      </c>
      <c r="AK142" t="s" s="4">
        <v>118</v>
      </c>
    </row>
    <row r="143" ht="45.0" customHeight="true">
      <c r="A143" t="s" s="4">
        <v>881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94</v>
      </c>
      <c r="G143" t="s" s="4">
        <v>95</v>
      </c>
      <c r="H143" t="s" s="4">
        <v>95</v>
      </c>
      <c r="I143" t="s" s="4">
        <v>96</v>
      </c>
      <c r="J143" t="s" s="4">
        <v>882</v>
      </c>
      <c r="K143" t="s" s="4">
        <v>786</v>
      </c>
      <c r="L143" t="s" s="4">
        <v>883</v>
      </c>
      <c r="M143" t="s" s="4">
        <v>100</v>
      </c>
      <c r="N143" t="s" s="4">
        <v>101</v>
      </c>
      <c r="O143" t="s" s="4">
        <v>884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108</v>
      </c>
      <c r="X143" t="s" s="4">
        <v>885</v>
      </c>
      <c r="Y143" t="s" s="4">
        <v>110</v>
      </c>
      <c r="Z143" t="s" s="4">
        <v>164</v>
      </c>
      <c r="AA143" t="s" s="4">
        <v>164</v>
      </c>
      <c r="AB143" t="s" s="4">
        <v>886</v>
      </c>
      <c r="AC143" t="s" s="4">
        <v>887</v>
      </c>
      <c r="AD143" t="s" s="4">
        <v>104</v>
      </c>
      <c r="AE143" t="s" s="4">
        <v>164</v>
      </c>
      <c r="AF143" t="s" s="4">
        <v>888</v>
      </c>
      <c r="AG143" t="s" s="4">
        <v>886</v>
      </c>
      <c r="AH143" t="s" s="4">
        <v>115</v>
      </c>
      <c r="AI143" t="s" s="4">
        <v>116</v>
      </c>
      <c r="AJ143" t="s" s="4">
        <v>117</v>
      </c>
      <c r="AK143" t="s" s="4">
        <v>118</v>
      </c>
    </row>
    <row r="144" ht="45.0" customHeight="true">
      <c r="A144" t="s" s="4">
        <v>889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94</v>
      </c>
      <c r="G144" t="s" s="4">
        <v>95</v>
      </c>
      <c r="H144" t="s" s="4">
        <v>95</v>
      </c>
      <c r="I144" t="s" s="4">
        <v>96</v>
      </c>
      <c r="J144" t="s" s="4">
        <v>890</v>
      </c>
      <c r="K144" t="s" s="4">
        <v>891</v>
      </c>
      <c r="L144" t="s" s="4">
        <v>293</v>
      </c>
      <c r="M144" t="s" s="4">
        <v>100</v>
      </c>
      <c r="N144" t="s" s="4">
        <v>101</v>
      </c>
      <c r="O144" t="s" s="4">
        <v>884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108</v>
      </c>
      <c r="X144" t="s" s="4">
        <v>885</v>
      </c>
      <c r="Y144" t="s" s="4">
        <v>110</v>
      </c>
      <c r="Z144" t="s" s="4">
        <v>164</v>
      </c>
      <c r="AA144" t="s" s="4">
        <v>164</v>
      </c>
      <c r="AB144" t="s" s="4">
        <v>892</v>
      </c>
      <c r="AC144" t="s" s="4">
        <v>150</v>
      </c>
      <c r="AD144" t="s" s="4">
        <v>104</v>
      </c>
      <c r="AE144" t="s" s="4">
        <v>164</v>
      </c>
      <c r="AF144" t="s" s="4">
        <v>893</v>
      </c>
      <c r="AG144" t="s" s="4">
        <v>892</v>
      </c>
      <c r="AH144" t="s" s="4">
        <v>115</v>
      </c>
      <c r="AI144" t="s" s="4">
        <v>116</v>
      </c>
      <c r="AJ144" t="s" s="4">
        <v>117</v>
      </c>
      <c r="AK144" t="s" s="4">
        <v>118</v>
      </c>
    </row>
    <row r="145" ht="45.0" customHeight="true">
      <c r="A145" t="s" s="4">
        <v>894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94</v>
      </c>
      <c r="G145" t="s" s="4">
        <v>120</v>
      </c>
      <c r="H145" t="s" s="4">
        <v>120</v>
      </c>
      <c r="I145" t="s" s="4">
        <v>121</v>
      </c>
      <c r="J145" t="s" s="4">
        <v>227</v>
      </c>
      <c r="K145" t="s" s="4">
        <v>228</v>
      </c>
      <c r="L145" t="s" s="4">
        <v>229</v>
      </c>
      <c r="M145" t="s" s="4">
        <v>100</v>
      </c>
      <c r="N145" t="s" s="4">
        <v>101</v>
      </c>
      <c r="O145" t="s" s="4">
        <v>895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176</v>
      </c>
      <c r="X145" t="s" s="4">
        <v>176</v>
      </c>
      <c r="Y145" t="s" s="4">
        <v>110</v>
      </c>
      <c r="Z145" t="s" s="4">
        <v>896</v>
      </c>
      <c r="AA145" t="s" s="4">
        <v>896</v>
      </c>
      <c r="AB145" t="s" s="4">
        <v>897</v>
      </c>
      <c r="AC145" t="s" s="4">
        <v>898</v>
      </c>
      <c r="AD145" t="s" s="4">
        <v>104</v>
      </c>
      <c r="AE145" t="s" s="4">
        <v>896</v>
      </c>
      <c r="AF145" t="s" s="4">
        <v>899</v>
      </c>
      <c r="AG145" t="s" s="4">
        <v>897</v>
      </c>
      <c r="AH145" t="s" s="4">
        <v>115</v>
      </c>
      <c r="AI145" t="s" s="4">
        <v>116</v>
      </c>
      <c r="AJ145" t="s" s="4">
        <v>117</v>
      </c>
      <c r="AK145" t="s" s="4">
        <v>118</v>
      </c>
    </row>
    <row r="146" ht="45.0" customHeight="true">
      <c r="A146" t="s" s="4">
        <v>900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94</v>
      </c>
      <c r="G146" t="s" s="4">
        <v>95</v>
      </c>
      <c r="H146" t="s" s="4">
        <v>95</v>
      </c>
      <c r="I146" t="s" s="4">
        <v>96</v>
      </c>
      <c r="J146" t="s" s="4">
        <v>262</v>
      </c>
      <c r="K146" t="s" s="4">
        <v>263</v>
      </c>
      <c r="L146" t="s" s="4">
        <v>264</v>
      </c>
      <c r="M146" t="s" s="4">
        <v>100</v>
      </c>
      <c r="N146" t="s" s="4">
        <v>101</v>
      </c>
      <c r="O146" t="s" s="4">
        <v>657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108</v>
      </c>
      <c r="X146" t="s" s="4">
        <v>191</v>
      </c>
      <c r="Y146" t="s" s="4">
        <v>110</v>
      </c>
      <c r="Z146" t="s" s="4">
        <v>192</v>
      </c>
      <c r="AA146" t="s" s="4">
        <v>192</v>
      </c>
      <c r="AB146" t="s" s="4">
        <v>901</v>
      </c>
      <c r="AC146" t="s" s="4">
        <v>902</v>
      </c>
      <c r="AD146" t="s" s="4">
        <v>104</v>
      </c>
      <c r="AE146" t="s" s="4">
        <v>192</v>
      </c>
      <c r="AF146" t="s" s="4">
        <v>903</v>
      </c>
      <c r="AG146" t="s" s="4">
        <v>901</v>
      </c>
      <c r="AH146" t="s" s="4">
        <v>115</v>
      </c>
      <c r="AI146" t="s" s="4">
        <v>116</v>
      </c>
      <c r="AJ146" t="s" s="4">
        <v>117</v>
      </c>
      <c r="AK146" t="s" s="4">
        <v>118</v>
      </c>
    </row>
    <row r="147" ht="45.0" customHeight="true">
      <c r="A147" t="s" s="4">
        <v>904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94</v>
      </c>
      <c r="G147" t="s" s="4">
        <v>95</v>
      </c>
      <c r="H147" t="s" s="4">
        <v>95</v>
      </c>
      <c r="I147" t="s" s="4">
        <v>96</v>
      </c>
      <c r="J147" t="s" s="4">
        <v>355</v>
      </c>
      <c r="K147" t="s" s="4">
        <v>228</v>
      </c>
      <c r="L147" t="s" s="4">
        <v>356</v>
      </c>
      <c r="M147" t="s" s="4">
        <v>251</v>
      </c>
      <c r="N147" t="s" s="4">
        <v>101</v>
      </c>
      <c r="O147" t="s" s="4">
        <v>905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108</v>
      </c>
      <c r="X147" t="s" s="4">
        <v>108</v>
      </c>
      <c r="Y147" t="s" s="4">
        <v>110</v>
      </c>
      <c r="Z147" t="s" s="4">
        <v>243</v>
      </c>
      <c r="AA147" t="s" s="4">
        <v>243</v>
      </c>
      <c r="AB147" t="s" s="4">
        <v>906</v>
      </c>
      <c r="AC147" t="s" s="4">
        <v>907</v>
      </c>
      <c r="AD147" t="s" s="4">
        <v>104</v>
      </c>
      <c r="AE147" t="s" s="4">
        <v>243</v>
      </c>
      <c r="AF147" t="s" s="4">
        <v>908</v>
      </c>
      <c r="AG147" t="s" s="4">
        <v>906</v>
      </c>
      <c r="AH147" t="s" s="4">
        <v>115</v>
      </c>
      <c r="AI147" t="s" s="4">
        <v>116</v>
      </c>
      <c r="AJ147" t="s" s="4">
        <v>117</v>
      </c>
      <c r="AK147" t="s" s="4">
        <v>118</v>
      </c>
    </row>
    <row r="148" ht="45.0" customHeight="true">
      <c r="A148" t="s" s="4">
        <v>909</v>
      </c>
      <c r="B148" t="s" s="4">
        <v>90</v>
      </c>
      <c r="C148" t="s" s="4">
        <v>91</v>
      </c>
      <c r="D148" t="s" s="4">
        <v>92</v>
      </c>
      <c r="E148" t="s" s="4">
        <v>130</v>
      </c>
      <c r="F148" t="s" s="4">
        <v>94</v>
      </c>
      <c r="G148" t="s" s="4">
        <v>514</v>
      </c>
      <c r="H148" t="s" s="4">
        <v>514</v>
      </c>
      <c r="I148" t="s" s="4">
        <v>121</v>
      </c>
      <c r="J148" t="s" s="4">
        <v>515</v>
      </c>
      <c r="K148" t="s" s="4">
        <v>229</v>
      </c>
      <c r="L148" t="s" s="4">
        <v>516</v>
      </c>
      <c r="M148" t="s" s="4">
        <v>251</v>
      </c>
      <c r="N148" t="s" s="4">
        <v>101</v>
      </c>
      <c r="O148" t="s" s="4">
        <v>910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108</v>
      </c>
      <c r="X148" t="s" s="4">
        <v>108</v>
      </c>
      <c r="Y148" t="s" s="4">
        <v>110</v>
      </c>
      <c r="Z148" t="s" s="4">
        <v>772</v>
      </c>
      <c r="AA148" t="s" s="4">
        <v>772</v>
      </c>
      <c r="AB148" t="s" s="4">
        <v>911</v>
      </c>
      <c r="AC148" t="s" s="4">
        <v>150</v>
      </c>
      <c r="AD148" t="s" s="4">
        <v>104</v>
      </c>
      <c r="AE148" t="s" s="4">
        <v>772</v>
      </c>
      <c r="AF148" t="s" s="4">
        <v>912</v>
      </c>
      <c r="AG148" t="s" s="4">
        <v>911</v>
      </c>
      <c r="AH148" t="s" s="4">
        <v>115</v>
      </c>
      <c r="AI148" t="s" s="4">
        <v>116</v>
      </c>
      <c r="AJ148" t="s" s="4">
        <v>117</v>
      </c>
      <c r="AK148" t="s" s="4">
        <v>118</v>
      </c>
    </row>
    <row r="149" ht="45.0" customHeight="true">
      <c r="A149" t="s" s="4">
        <v>913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94</v>
      </c>
      <c r="G149" t="s" s="4">
        <v>120</v>
      </c>
      <c r="H149" t="s" s="4">
        <v>120</v>
      </c>
      <c r="I149" t="s" s="4">
        <v>121</v>
      </c>
      <c r="J149" t="s" s="4">
        <v>262</v>
      </c>
      <c r="K149" t="s" s="4">
        <v>263</v>
      </c>
      <c r="L149" t="s" s="4">
        <v>264</v>
      </c>
      <c r="M149" t="s" s="4">
        <v>100</v>
      </c>
      <c r="N149" t="s" s="4">
        <v>101</v>
      </c>
      <c r="O149" t="s" s="4">
        <v>914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108</v>
      </c>
      <c r="X149" t="s" s="4">
        <v>108</v>
      </c>
      <c r="Y149" t="s" s="4">
        <v>110</v>
      </c>
      <c r="Z149" t="s" s="4">
        <v>140</v>
      </c>
      <c r="AA149" t="s" s="4">
        <v>140</v>
      </c>
      <c r="AB149" t="s" s="4">
        <v>915</v>
      </c>
      <c r="AC149" t="s" s="4">
        <v>318</v>
      </c>
      <c r="AD149" t="s" s="4">
        <v>104</v>
      </c>
      <c r="AE149" t="s" s="4">
        <v>140</v>
      </c>
      <c r="AF149" t="s" s="4">
        <v>916</v>
      </c>
      <c r="AG149" t="s" s="4">
        <v>915</v>
      </c>
      <c r="AH149" t="s" s="4">
        <v>115</v>
      </c>
      <c r="AI149" t="s" s="4">
        <v>116</v>
      </c>
      <c r="AJ149" t="s" s="4">
        <v>117</v>
      </c>
      <c r="AK149" t="s" s="4">
        <v>118</v>
      </c>
    </row>
    <row r="150" ht="45.0" customHeight="true">
      <c r="A150" t="s" s="4">
        <v>917</v>
      </c>
      <c r="B150" t="s" s="4">
        <v>90</v>
      </c>
      <c r="C150" t="s" s="4">
        <v>91</v>
      </c>
      <c r="D150" t="s" s="4">
        <v>92</v>
      </c>
      <c r="E150" t="s" s="4">
        <v>130</v>
      </c>
      <c r="F150" t="s" s="4">
        <v>94</v>
      </c>
      <c r="G150" t="s" s="4">
        <v>131</v>
      </c>
      <c r="H150" t="s" s="4">
        <v>131</v>
      </c>
      <c r="I150" t="s" s="4">
        <v>121</v>
      </c>
      <c r="J150" t="s" s="4">
        <v>122</v>
      </c>
      <c r="K150" t="s" s="4">
        <v>132</v>
      </c>
      <c r="L150" t="s" s="4">
        <v>133</v>
      </c>
      <c r="M150" t="s" s="4">
        <v>100</v>
      </c>
      <c r="N150" t="s" s="4">
        <v>101</v>
      </c>
      <c r="O150" t="s" s="4">
        <v>910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108</v>
      </c>
      <c r="X150" t="s" s="4">
        <v>108</v>
      </c>
      <c r="Y150" t="s" s="4">
        <v>110</v>
      </c>
      <c r="Z150" t="s" s="4">
        <v>772</v>
      </c>
      <c r="AA150" t="s" s="4">
        <v>772</v>
      </c>
      <c r="AB150" t="s" s="4">
        <v>918</v>
      </c>
      <c r="AC150" t="s" s="4">
        <v>919</v>
      </c>
      <c r="AD150" t="s" s="4">
        <v>104</v>
      </c>
      <c r="AE150" t="s" s="4">
        <v>772</v>
      </c>
      <c r="AF150" t="s" s="4">
        <v>920</v>
      </c>
      <c r="AG150" t="s" s="4">
        <v>918</v>
      </c>
      <c r="AH150" t="s" s="4">
        <v>115</v>
      </c>
      <c r="AI150" t="s" s="4">
        <v>116</v>
      </c>
      <c r="AJ150" t="s" s="4">
        <v>117</v>
      </c>
      <c r="AK150" t="s" s="4">
        <v>118</v>
      </c>
    </row>
    <row r="151" ht="45.0" customHeight="true">
      <c r="A151" t="s" s="4">
        <v>921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94</v>
      </c>
      <c r="G151" t="s" s="4">
        <v>120</v>
      </c>
      <c r="H151" t="s" s="4">
        <v>120</v>
      </c>
      <c r="I151" t="s" s="4">
        <v>121</v>
      </c>
      <c r="J151" t="s" s="4">
        <v>145</v>
      </c>
      <c r="K151" t="s" s="4">
        <v>146</v>
      </c>
      <c r="L151" t="s" s="4">
        <v>147</v>
      </c>
      <c r="M151" t="s" s="4">
        <v>100</v>
      </c>
      <c r="N151" t="s" s="4">
        <v>101</v>
      </c>
      <c r="O151" t="s" s="4">
        <v>922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108</v>
      </c>
      <c r="X151" t="s" s="4">
        <v>108</v>
      </c>
      <c r="Y151" t="s" s="4">
        <v>110</v>
      </c>
      <c r="Z151" t="s" s="4">
        <v>177</v>
      </c>
      <c r="AA151" t="s" s="4">
        <v>177</v>
      </c>
      <c r="AB151" t="s" s="4">
        <v>923</v>
      </c>
      <c r="AC151" t="s" s="4">
        <v>924</v>
      </c>
      <c r="AD151" t="s" s="4">
        <v>104</v>
      </c>
      <c r="AE151" t="s" s="4">
        <v>177</v>
      </c>
      <c r="AF151" t="s" s="4">
        <v>925</v>
      </c>
      <c r="AG151" t="s" s="4">
        <v>923</v>
      </c>
      <c r="AH151" t="s" s="4">
        <v>115</v>
      </c>
      <c r="AI151" t="s" s="4">
        <v>116</v>
      </c>
      <c r="AJ151" t="s" s="4">
        <v>117</v>
      </c>
      <c r="AK151" t="s" s="4">
        <v>118</v>
      </c>
    </row>
    <row r="152" ht="45.0" customHeight="true">
      <c r="A152" t="s" s="4">
        <v>926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94</v>
      </c>
      <c r="G152" t="s" s="4">
        <v>120</v>
      </c>
      <c r="H152" t="s" s="4">
        <v>120</v>
      </c>
      <c r="I152" t="s" s="4">
        <v>121</v>
      </c>
      <c r="J152" t="s" s="4">
        <v>145</v>
      </c>
      <c r="K152" t="s" s="4">
        <v>146</v>
      </c>
      <c r="L152" t="s" s="4">
        <v>147</v>
      </c>
      <c r="M152" t="s" s="4">
        <v>100</v>
      </c>
      <c r="N152" t="s" s="4">
        <v>101</v>
      </c>
      <c r="O152" t="s" s="4">
        <v>927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108</v>
      </c>
      <c r="X152" t="s" s="4">
        <v>109</v>
      </c>
      <c r="Y152" t="s" s="4">
        <v>110</v>
      </c>
      <c r="Z152" t="s" s="4">
        <v>164</v>
      </c>
      <c r="AA152" t="s" s="4">
        <v>164</v>
      </c>
      <c r="AB152" t="s" s="4">
        <v>928</v>
      </c>
      <c r="AC152" t="s" s="4">
        <v>929</v>
      </c>
      <c r="AD152" t="s" s="4">
        <v>104</v>
      </c>
      <c r="AE152" t="s" s="4">
        <v>164</v>
      </c>
      <c r="AF152" t="s" s="4">
        <v>930</v>
      </c>
      <c r="AG152" t="s" s="4">
        <v>928</v>
      </c>
      <c r="AH152" t="s" s="4">
        <v>115</v>
      </c>
      <c r="AI152" t="s" s="4">
        <v>116</v>
      </c>
      <c r="AJ152" t="s" s="4">
        <v>117</v>
      </c>
      <c r="AK152" t="s" s="4">
        <v>118</v>
      </c>
    </row>
    <row r="153" ht="45.0" customHeight="true">
      <c r="A153" t="s" s="4">
        <v>931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94</v>
      </c>
      <c r="G153" t="s" s="4">
        <v>120</v>
      </c>
      <c r="H153" t="s" s="4">
        <v>120</v>
      </c>
      <c r="I153" t="s" s="4">
        <v>121</v>
      </c>
      <c r="J153" t="s" s="4">
        <v>153</v>
      </c>
      <c r="K153" t="s" s="4">
        <v>154</v>
      </c>
      <c r="L153" t="s" s="4">
        <v>147</v>
      </c>
      <c r="M153" t="s" s="4">
        <v>100</v>
      </c>
      <c r="N153" t="s" s="4">
        <v>101</v>
      </c>
      <c r="O153" t="s" s="4">
        <v>932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176</v>
      </c>
      <c r="X153" t="s" s="4">
        <v>176</v>
      </c>
      <c r="Y153" t="s" s="4">
        <v>110</v>
      </c>
      <c r="Z153" t="s" s="4">
        <v>483</v>
      </c>
      <c r="AA153" t="s" s="4">
        <v>637</v>
      </c>
      <c r="AB153" t="s" s="4">
        <v>933</v>
      </c>
      <c r="AC153" t="s" s="4">
        <v>934</v>
      </c>
      <c r="AD153" t="s" s="4">
        <v>104</v>
      </c>
      <c r="AE153" t="s" s="4">
        <v>637</v>
      </c>
      <c r="AF153" t="s" s="4">
        <v>935</v>
      </c>
      <c r="AG153" t="s" s="4">
        <v>933</v>
      </c>
      <c r="AH153" t="s" s="4">
        <v>115</v>
      </c>
      <c r="AI153" t="s" s="4">
        <v>116</v>
      </c>
      <c r="AJ153" t="s" s="4">
        <v>117</v>
      </c>
      <c r="AK153" t="s" s="4">
        <v>118</v>
      </c>
    </row>
    <row r="154" ht="45.0" customHeight="true">
      <c r="A154" t="s" s="4">
        <v>936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94</v>
      </c>
      <c r="G154" t="s" s="4">
        <v>120</v>
      </c>
      <c r="H154" t="s" s="4">
        <v>120</v>
      </c>
      <c r="I154" t="s" s="4">
        <v>121</v>
      </c>
      <c r="J154" t="s" s="4">
        <v>97</v>
      </c>
      <c r="K154" t="s" s="4">
        <v>98</v>
      </c>
      <c r="L154" t="s" s="4">
        <v>99</v>
      </c>
      <c r="M154" t="s" s="4">
        <v>100</v>
      </c>
      <c r="N154" t="s" s="4">
        <v>101</v>
      </c>
      <c r="O154" t="s" s="4">
        <v>937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108</v>
      </c>
      <c r="X154" t="s" s="4">
        <v>938</v>
      </c>
      <c r="Y154" t="s" s="4">
        <v>110</v>
      </c>
      <c r="Z154" t="s" s="4">
        <v>896</v>
      </c>
      <c r="AA154" t="s" s="4">
        <v>939</v>
      </c>
      <c r="AB154" t="s" s="4">
        <v>940</v>
      </c>
      <c r="AC154" t="s" s="4">
        <v>941</v>
      </c>
      <c r="AD154" t="s" s="4">
        <v>104</v>
      </c>
      <c r="AE154" t="s" s="4">
        <v>939</v>
      </c>
      <c r="AF154" t="s" s="4">
        <v>942</v>
      </c>
      <c r="AG154" t="s" s="4">
        <v>940</v>
      </c>
      <c r="AH154" t="s" s="4">
        <v>115</v>
      </c>
      <c r="AI154" t="s" s="4">
        <v>116</v>
      </c>
      <c r="AJ154" t="s" s="4">
        <v>117</v>
      </c>
      <c r="AK154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943</v>
      </c>
    </row>
    <row r="2">
      <c r="A2" t="s">
        <v>130</v>
      </c>
    </row>
    <row r="3">
      <c r="A3" t="s">
        <v>944</v>
      </c>
    </row>
    <row r="4">
      <c r="A4" t="s">
        <v>945</v>
      </c>
    </row>
    <row r="5">
      <c r="A5" t="s">
        <v>93</v>
      </c>
    </row>
    <row r="6">
      <c r="A6" t="s">
        <v>946</v>
      </c>
    </row>
    <row r="7">
      <c r="A7" t="s">
        <v>947</v>
      </c>
    </row>
    <row r="8">
      <c r="A8" t="s">
        <v>948</v>
      </c>
    </row>
    <row r="9">
      <c r="A9" t="s">
        <v>949</v>
      </c>
    </row>
    <row r="10">
      <c r="A10" t="s">
        <v>950</v>
      </c>
    </row>
    <row r="11">
      <c r="A11" t="s">
        <v>951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251</v>
      </c>
    </row>
    <row r="3">
      <c r="A3" t="s">
        <v>952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953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5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955</v>
      </c>
      <c r="D2" t="s">
        <v>956</v>
      </c>
      <c r="E2" t="s">
        <v>957</v>
      </c>
    </row>
    <row r="3">
      <c r="A3" t="s" s="1">
        <v>958</v>
      </c>
      <c r="B3" s="1"/>
      <c r="C3" t="s" s="1">
        <v>959</v>
      </c>
      <c r="D3" t="s" s="1">
        <v>960</v>
      </c>
      <c r="E3" t="s" s="1">
        <v>961</v>
      </c>
    </row>
    <row r="4" ht="45.0" customHeight="true">
      <c r="A4" t="s" s="4">
        <v>112</v>
      </c>
      <c r="B4" t="s" s="4">
        <v>962</v>
      </c>
      <c r="C4" t="s" s="4">
        <v>963</v>
      </c>
      <c r="D4" t="s" s="4">
        <v>964</v>
      </c>
      <c r="E4" t="s" s="4">
        <v>113</v>
      </c>
    </row>
    <row r="5" ht="45.0" customHeight="true">
      <c r="A5" t="s" s="4">
        <v>127</v>
      </c>
      <c r="B5" t="s" s="4">
        <v>965</v>
      </c>
      <c r="C5" t="s" s="4">
        <v>963</v>
      </c>
      <c r="D5" t="s" s="4">
        <v>964</v>
      </c>
      <c r="E5" t="s" s="4">
        <v>113</v>
      </c>
    </row>
    <row r="6" ht="45.0" customHeight="true">
      <c r="A6" t="s" s="4">
        <v>135</v>
      </c>
      <c r="B6" t="s" s="4">
        <v>966</v>
      </c>
      <c r="C6" t="s" s="4">
        <v>963</v>
      </c>
      <c r="D6" t="s" s="4">
        <v>964</v>
      </c>
      <c r="E6" t="s" s="4">
        <v>136</v>
      </c>
    </row>
    <row r="7" ht="45.0" customHeight="true">
      <c r="A7" t="s" s="4">
        <v>141</v>
      </c>
      <c r="B7" t="s" s="4">
        <v>967</v>
      </c>
      <c r="C7" t="s" s="4">
        <v>963</v>
      </c>
      <c r="D7" t="s" s="4">
        <v>964</v>
      </c>
      <c r="E7" t="s" s="4">
        <v>142</v>
      </c>
    </row>
    <row r="8" ht="45.0" customHeight="true">
      <c r="A8" t="s" s="4">
        <v>149</v>
      </c>
      <c r="B8" t="s" s="4">
        <v>968</v>
      </c>
      <c r="C8" t="s" s="4">
        <v>963</v>
      </c>
      <c r="D8" t="s" s="4">
        <v>964</v>
      </c>
      <c r="E8" t="s" s="4">
        <v>150</v>
      </c>
    </row>
    <row r="9" ht="45.0" customHeight="true">
      <c r="A9" t="s" s="4">
        <v>156</v>
      </c>
      <c r="B9" t="s" s="4">
        <v>969</v>
      </c>
      <c r="C9" t="s" s="4">
        <v>963</v>
      </c>
      <c r="D9" t="s" s="4">
        <v>964</v>
      </c>
      <c r="E9" t="s" s="4">
        <v>157</v>
      </c>
    </row>
    <row r="10" ht="45.0" customHeight="true">
      <c r="A10" t="s" s="4">
        <v>165</v>
      </c>
      <c r="B10" t="s" s="4">
        <v>970</v>
      </c>
      <c r="C10" t="s" s="4">
        <v>963</v>
      </c>
      <c r="D10" t="s" s="4">
        <v>964</v>
      </c>
      <c r="E10" t="s" s="4">
        <v>150</v>
      </c>
    </row>
    <row r="11" ht="45.0" customHeight="true">
      <c r="A11" t="s" s="4">
        <v>170</v>
      </c>
      <c r="B11" t="s" s="4">
        <v>971</v>
      </c>
      <c r="C11" t="s" s="4">
        <v>963</v>
      </c>
      <c r="D11" t="s" s="4">
        <v>964</v>
      </c>
      <c r="E11" t="s" s="4">
        <v>171</v>
      </c>
    </row>
    <row r="12" ht="45.0" customHeight="true">
      <c r="A12" t="s" s="4">
        <v>178</v>
      </c>
      <c r="B12" t="s" s="4">
        <v>972</v>
      </c>
      <c r="C12" t="s" s="4">
        <v>963</v>
      </c>
      <c r="D12" t="s" s="4">
        <v>964</v>
      </c>
      <c r="E12" t="s" s="4">
        <v>150</v>
      </c>
    </row>
    <row r="13" ht="45.0" customHeight="true">
      <c r="A13" t="s" s="4">
        <v>182</v>
      </c>
      <c r="B13" t="s" s="4">
        <v>973</v>
      </c>
      <c r="C13" t="s" s="4">
        <v>963</v>
      </c>
      <c r="D13" t="s" s="4">
        <v>964</v>
      </c>
      <c r="E13" t="s" s="4">
        <v>113</v>
      </c>
    </row>
    <row r="14" ht="45.0" customHeight="true">
      <c r="A14" t="s" s="4">
        <v>188</v>
      </c>
      <c r="B14" t="s" s="4">
        <v>974</v>
      </c>
      <c r="C14" t="s" s="4">
        <v>963</v>
      </c>
      <c r="D14" t="s" s="4">
        <v>964</v>
      </c>
      <c r="E14" t="s" s="4">
        <v>113</v>
      </c>
    </row>
    <row r="15" ht="45.0" customHeight="true">
      <c r="A15" t="s" s="4">
        <v>193</v>
      </c>
      <c r="B15" t="s" s="4">
        <v>975</v>
      </c>
      <c r="C15" t="s" s="4">
        <v>963</v>
      </c>
      <c r="D15" t="s" s="4">
        <v>964</v>
      </c>
      <c r="E15" t="s" s="4">
        <v>194</v>
      </c>
    </row>
    <row r="16" ht="45.0" customHeight="true">
      <c r="A16" t="s" s="4">
        <v>199</v>
      </c>
      <c r="B16" t="s" s="4">
        <v>976</v>
      </c>
      <c r="C16" t="s" s="4">
        <v>963</v>
      </c>
      <c r="D16" t="s" s="4">
        <v>964</v>
      </c>
      <c r="E16" t="s" s="4">
        <v>200</v>
      </c>
    </row>
    <row r="17" ht="45.0" customHeight="true">
      <c r="A17" t="s" s="4">
        <v>206</v>
      </c>
      <c r="B17" t="s" s="4">
        <v>977</v>
      </c>
      <c r="C17" t="s" s="4">
        <v>963</v>
      </c>
      <c r="D17" t="s" s="4">
        <v>964</v>
      </c>
      <c r="E17" t="s" s="4">
        <v>150</v>
      </c>
    </row>
    <row r="18" ht="45.0" customHeight="true">
      <c r="A18" t="s" s="4">
        <v>212</v>
      </c>
      <c r="B18" t="s" s="4">
        <v>978</v>
      </c>
      <c r="C18" t="s" s="4">
        <v>963</v>
      </c>
      <c r="D18" t="s" s="4">
        <v>964</v>
      </c>
      <c r="E18" t="s" s="4">
        <v>150</v>
      </c>
    </row>
    <row r="19" ht="45.0" customHeight="true">
      <c r="A19" t="s" s="4">
        <v>216</v>
      </c>
      <c r="B19" t="s" s="4">
        <v>979</v>
      </c>
      <c r="C19" t="s" s="4">
        <v>963</v>
      </c>
      <c r="D19" t="s" s="4">
        <v>964</v>
      </c>
      <c r="E19" t="s" s="4">
        <v>217</v>
      </c>
    </row>
    <row r="20" ht="45.0" customHeight="true">
      <c r="A20" t="s" s="4">
        <v>224</v>
      </c>
      <c r="B20" t="s" s="4">
        <v>980</v>
      </c>
      <c r="C20" t="s" s="4">
        <v>963</v>
      </c>
      <c r="D20" t="s" s="4">
        <v>964</v>
      </c>
      <c r="E20" t="s" s="4">
        <v>150</v>
      </c>
    </row>
    <row r="21" ht="45.0" customHeight="true">
      <c r="A21" t="s" s="4">
        <v>232</v>
      </c>
      <c r="B21" t="s" s="4">
        <v>981</v>
      </c>
      <c r="C21" t="s" s="4">
        <v>963</v>
      </c>
      <c r="D21" t="s" s="4">
        <v>964</v>
      </c>
      <c r="E21" t="s" s="4">
        <v>150</v>
      </c>
    </row>
    <row r="22" ht="45.0" customHeight="true">
      <c r="A22" t="s" s="4">
        <v>237</v>
      </c>
      <c r="B22" t="s" s="4">
        <v>982</v>
      </c>
      <c r="C22" t="s" s="4">
        <v>963</v>
      </c>
      <c r="D22" t="s" s="4">
        <v>964</v>
      </c>
      <c r="E22" t="s" s="4">
        <v>113</v>
      </c>
    </row>
    <row r="23" ht="45.0" customHeight="true">
      <c r="A23" t="s" s="4">
        <v>244</v>
      </c>
      <c r="B23" t="s" s="4">
        <v>983</v>
      </c>
      <c r="C23" t="s" s="4">
        <v>963</v>
      </c>
      <c r="D23" t="s" s="4">
        <v>964</v>
      </c>
      <c r="E23" t="s" s="4">
        <v>113</v>
      </c>
    </row>
    <row r="24" ht="45.0" customHeight="true">
      <c r="A24" t="s" s="4">
        <v>253</v>
      </c>
      <c r="B24" t="s" s="4">
        <v>984</v>
      </c>
      <c r="C24" t="s" s="4">
        <v>963</v>
      </c>
      <c r="D24" t="s" s="4">
        <v>964</v>
      </c>
      <c r="E24" t="s" s="4">
        <v>254</v>
      </c>
    </row>
    <row r="25" ht="45.0" customHeight="true">
      <c r="A25" t="s" s="4">
        <v>259</v>
      </c>
      <c r="B25" t="s" s="4">
        <v>985</v>
      </c>
      <c r="C25" t="s" s="4">
        <v>963</v>
      </c>
      <c r="D25" t="s" s="4">
        <v>964</v>
      </c>
      <c r="E25" t="s" s="4">
        <v>113</v>
      </c>
    </row>
    <row r="26" ht="45.0" customHeight="true">
      <c r="A26" t="s" s="4">
        <v>266</v>
      </c>
      <c r="B26" t="s" s="4">
        <v>986</v>
      </c>
      <c r="C26" t="s" s="4">
        <v>963</v>
      </c>
      <c r="D26" t="s" s="4">
        <v>964</v>
      </c>
      <c r="E26" t="s" s="4">
        <v>267</v>
      </c>
    </row>
    <row r="27" ht="45.0" customHeight="true">
      <c r="A27" t="s" s="4">
        <v>272</v>
      </c>
      <c r="B27" t="s" s="4">
        <v>987</v>
      </c>
      <c r="C27" t="s" s="4">
        <v>963</v>
      </c>
      <c r="D27" t="s" s="4">
        <v>964</v>
      </c>
      <c r="E27" t="s" s="4">
        <v>273</v>
      </c>
    </row>
    <row r="28" ht="45.0" customHeight="true">
      <c r="A28" t="s" s="4">
        <v>281</v>
      </c>
      <c r="B28" t="s" s="4">
        <v>988</v>
      </c>
      <c r="C28" t="s" s="4">
        <v>963</v>
      </c>
      <c r="D28" t="s" s="4">
        <v>964</v>
      </c>
      <c r="E28" t="s" s="4">
        <v>282</v>
      </c>
    </row>
    <row r="29" ht="45.0" customHeight="true">
      <c r="A29" t="s" s="4">
        <v>287</v>
      </c>
      <c r="B29" t="s" s="4">
        <v>989</v>
      </c>
      <c r="C29" t="s" s="4">
        <v>963</v>
      </c>
      <c r="D29" t="s" s="4">
        <v>964</v>
      </c>
      <c r="E29" t="s" s="4">
        <v>288</v>
      </c>
    </row>
    <row r="30" ht="45.0" customHeight="true">
      <c r="A30" t="s" s="4">
        <v>296</v>
      </c>
      <c r="B30" t="s" s="4">
        <v>990</v>
      </c>
      <c r="C30" t="s" s="4">
        <v>963</v>
      </c>
      <c r="D30" t="s" s="4">
        <v>964</v>
      </c>
      <c r="E30" t="s" s="4">
        <v>113</v>
      </c>
    </row>
    <row r="31" ht="45.0" customHeight="true">
      <c r="A31" t="s" s="4">
        <v>301</v>
      </c>
      <c r="B31" t="s" s="4">
        <v>991</v>
      </c>
      <c r="C31" t="s" s="4">
        <v>963</v>
      </c>
      <c r="D31" t="s" s="4">
        <v>964</v>
      </c>
      <c r="E31" t="s" s="4">
        <v>302</v>
      </c>
    </row>
    <row r="32" ht="45.0" customHeight="true">
      <c r="A32" t="s" s="4">
        <v>306</v>
      </c>
      <c r="B32" t="s" s="4">
        <v>992</v>
      </c>
      <c r="C32" t="s" s="4">
        <v>963</v>
      </c>
      <c r="D32" t="s" s="4">
        <v>964</v>
      </c>
      <c r="E32" t="s" s="4">
        <v>113</v>
      </c>
    </row>
    <row r="33" ht="45.0" customHeight="true">
      <c r="A33" t="s" s="4">
        <v>309</v>
      </c>
      <c r="B33" t="s" s="4">
        <v>993</v>
      </c>
      <c r="C33" t="s" s="4">
        <v>963</v>
      </c>
      <c r="D33" t="s" s="4">
        <v>964</v>
      </c>
      <c r="E33" t="s" s="4">
        <v>113</v>
      </c>
    </row>
    <row r="34" ht="45.0" customHeight="true">
      <c r="A34" t="s" s="4">
        <v>312</v>
      </c>
      <c r="B34" t="s" s="4">
        <v>994</v>
      </c>
      <c r="C34" t="s" s="4">
        <v>963</v>
      </c>
      <c r="D34" t="s" s="4">
        <v>964</v>
      </c>
      <c r="E34" t="s" s="4">
        <v>150</v>
      </c>
    </row>
    <row r="35" ht="45.0" customHeight="true">
      <c r="A35" t="s" s="4">
        <v>317</v>
      </c>
      <c r="B35" t="s" s="4">
        <v>995</v>
      </c>
      <c r="C35" t="s" s="4">
        <v>963</v>
      </c>
      <c r="D35" t="s" s="4">
        <v>964</v>
      </c>
      <c r="E35" t="s" s="4">
        <v>318</v>
      </c>
    </row>
    <row r="36" ht="45.0" customHeight="true">
      <c r="A36" t="s" s="4">
        <v>321</v>
      </c>
      <c r="B36" t="s" s="4">
        <v>996</v>
      </c>
      <c r="C36" t="s" s="4">
        <v>963</v>
      </c>
      <c r="D36" t="s" s="4">
        <v>964</v>
      </c>
      <c r="E36" t="s" s="4">
        <v>318</v>
      </c>
    </row>
    <row r="37" ht="45.0" customHeight="true">
      <c r="A37" t="s" s="4">
        <v>327</v>
      </c>
      <c r="B37" t="s" s="4">
        <v>997</v>
      </c>
      <c r="C37" t="s" s="4">
        <v>963</v>
      </c>
      <c r="D37" t="s" s="4">
        <v>964</v>
      </c>
      <c r="E37" t="s" s="4">
        <v>282</v>
      </c>
    </row>
    <row r="38" ht="45.0" customHeight="true">
      <c r="A38" t="s" s="4">
        <v>335</v>
      </c>
      <c r="B38" t="s" s="4">
        <v>998</v>
      </c>
      <c r="C38" t="s" s="4">
        <v>963</v>
      </c>
      <c r="D38" t="s" s="4">
        <v>964</v>
      </c>
      <c r="E38" t="s" s="4">
        <v>336</v>
      </c>
    </row>
    <row r="39" ht="45.0" customHeight="true">
      <c r="A39" t="s" s="4">
        <v>339</v>
      </c>
      <c r="B39" t="s" s="4">
        <v>999</v>
      </c>
      <c r="C39" t="s" s="4">
        <v>963</v>
      </c>
      <c r="D39" t="s" s="4">
        <v>964</v>
      </c>
      <c r="E39" t="s" s="4">
        <v>340</v>
      </c>
    </row>
    <row r="40" ht="45.0" customHeight="true">
      <c r="A40" t="s" s="4">
        <v>343</v>
      </c>
      <c r="B40" t="s" s="4">
        <v>1000</v>
      </c>
      <c r="C40" t="s" s="4">
        <v>963</v>
      </c>
      <c r="D40" t="s" s="4">
        <v>964</v>
      </c>
      <c r="E40" t="s" s="4">
        <v>113</v>
      </c>
    </row>
    <row r="41" ht="45.0" customHeight="true">
      <c r="A41" t="s" s="4">
        <v>347</v>
      </c>
      <c r="B41" t="s" s="4">
        <v>1001</v>
      </c>
      <c r="C41" t="s" s="4">
        <v>963</v>
      </c>
      <c r="D41" t="s" s="4">
        <v>964</v>
      </c>
      <c r="E41" t="s" s="4">
        <v>348</v>
      </c>
    </row>
    <row r="42" ht="45.0" customHeight="true">
      <c r="A42" t="s" s="4">
        <v>352</v>
      </c>
      <c r="B42" t="s" s="4">
        <v>1002</v>
      </c>
      <c r="C42" t="s" s="4">
        <v>963</v>
      </c>
      <c r="D42" t="s" s="4">
        <v>964</v>
      </c>
      <c r="E42" t="s" s="4">
        <v>113</v>
      </c>
    </row>
    <row r="43" ht="45.0" customHeight="true">
      <c r="A43" t="s" s="4">
        <v>359</v>
      </c>
      <c r="B43" t="s" s="4">
        <v>1003</v>
      </c>
      <c r="C43" t="s" s="4">
        <v>963</v>
      </c>
      <c r="D43" t="s" s="4">
        <v>964</v>
      </c>
      <c r="E43" t="s" s="4">
        <v>360</v>
      </c>
    </row>
    <row r="44" ht="45.0" customHeight="true">
      <c r="A44" t="s" s="4">
        <v>364</v>
      </c>
      <c r="B44" t="s" s="4">
        <v>1004</v>
      </c>
      <c r="C44" t="s" s="4">
        <v>963</v>
      </c>
      <c r="D44" t="s" s="4">
        <v>964</v>
      </c>
      <c r="E44" t="s" s="4">
        <v>157</v>
      </c>
    </row>
    <row r="45" ht="45.0" customHeight="true">
      <c r="A45" t="s" s="4">
        <v>369</v>
      </c>
      <c r="B45" t="s" s="4">
        <v>1005</v>
      </c>
      <c r="C45" t="s" s="4">
        <v>963</v>
      </c>
      <c r="D45" t="s" s="4">
        <v>964</v>
      </c>
      <c r="E45" t="s" s="4">
        <v>113</v>
      </c>
    </row>
    <row r="46" ht="45.0" customHeight="true">
      <c r="A46" t="s" s="4">
        <v>373</v>
      </c>
      <c r="B46" t="s" s="4">
        <v>1006</v>
      </c>
      <c r="C46" t="s" s="4">
        <v>963</v>
      </c>
      <c r="D46" t="s" s="4">
        <v>964</v>
      </c>
      <c r="E46" t="s" s="4">
        <v>113</v>
      </c>
    </row>
    <row r="47" ht="45.0" customHeight="true">
      <c r="A47" t="s" s="4">
        <v>378</v>
      </c>
      <c r="B47" t="s" s="4">
        <v>1007</v>
      </c>
      <c r="C47" t="s" s="4">
        <v>963</v>
      </c>
      <c r="D47" t="s" s="4">
        <v>964</v>
      </c>
      <c r="E47" t="s" s="4">
        <v>113</v>
      </c>
    </row>
    <row r="48" ht="45.0" customHeight="true">
      <c r="A48" t="s" s="4">
        <v>382</v>
      </c>
      <c r="B48" t="s" s="4">
        <v>1008</v>
      </c>
      <c r="C48" t="s" s="4">
        <v>963</v>
      </c>
      <c r="D48" t="s" s="4">
        <v>964</v>
      </c>
      <c r="E48" t="s" s="4">
        <v>150</v>
      </c>
    </row>
    <row r="49" ht="45.0" customHeight="true">
      <c r="A49" t="s" s="4">
        <v>386</v>
      </c>
      <c r="B49" t="s" s="4">
        <v>1009</v>
      </c>
      <c r="C49" t="s" s="4">
        <v>963</v>
      </c>
      <c r="D49" t="s" s="4">
        <v>964</v>
      </c>
      <c r="E49" t="s" s="4">
        <v>113</v>
      </c>
    </row>
    <row r="50" ht="45.0" customHeight="true">
      <c r="A50" t="s" s="4">
        <v>394</v>
      </c>
      <c r="B50" t="s" s="4">
        <v>1010</v>
      </c>
      <c r="C50" t="s" s="4">
        <v>963</v>
      </c>
      <c r="D50" t="s" s="4">
        <v>964</v>
      </c>
      <c r="E50" t="s" s="4">
        <v>395</v>
      </c>
    </row>
    <row r="51" ht="45.0" customHeight="true">
      <c r="A51" t="s" s="4">
        <v>402</v>
      </c>
      <c r="B51" t="s" s="4">
        <v>1011</v>
      </c>
      <c r="C51" t="s" s="4">
        <v>963</v>
      </c>
      <c r="D51" t="s" s="4">
        <v>964</v>
      </c>
      <c r="E51" t="s" s="4">
        <v>395</v>
      </c>
    </row>
    <row r="52" ht="45.0" customHeight="true">
      <c r="A52" t="s" s="4">
        <v>407</v>
      </c>
      <c r="B52" t="s" s="4">
        <v>1012</v>
      </c>
      <c r="C52" t="s" s="4">
        <v>963</v>
      </c>
      <c r="D52" t="s" s="4">
        <v>964</v>
      </c>
      <c r="E52" t="s" s="4">
        <v>408</v>
      </c>
    </row>
    <row r="53" ht="45.0" customHeight="true">
      <c r="A53" t="s" s="4">
        <v>412</v>
      </c>
      <c r="B53" t="s" s="4">
        <v>1013</v>
      </c>
      <c r="C53" t="s" s="4">
        <v>963</v>
      </c>
      <c r="D53" t="s" s="4">
        <v>964</v>
      </c>
      <c r="E53" t="s" s="4">
        <v>413</v>
      </c>
    </row>
    <row r="54" ht="45.0" customHeight="true">
      <c r="A54" t="s" s="4">
        <v>417</v>
      </c>
      <c r="B54" t="s" s="4">
        <v>1014</v>
      </c>
      <c r="C54" t="s" s="4">
        <v>963</v>
      </c>
      <c r="D54" t="s" s="4">
        <v>964</v>
      </c>
      <c r="E54" t="s" s="4">
        <v>113</v>
      </c>
    </row>
    <row r="55" ht="45.0" customHeight="true">
      <c r="A55" t="s" s="4">
        <v>424</v>
      </c>
      <c r="B55" t="s" s="4">
        <v>1015</v>
      </c>
      <c r="C55" t="s" s="4">
        <v>963</v>
      </c>
      <c r="D55" t="s" s="4">
        <v>964</v>
      </c>
      <c r="E55" t="s" s="4">
        <v>425</v>
      </c>
    </row>
    <row r="56" ht="45.0" customHeight="true">
      <c r="A56" t="s" s="4">
        <v>434</v>
      </c>
      <c r="B56" t="s" s="4">
        <v>1016</v>
      </c>
      <c r="C56" t="s" s="4">
        <v>963</v>
      </c>
      <c r="D56" t="s" s="4">
        <v>964</v>
      </c>
      <c r="E56" t="s" s="4">
        <v>150</v>
      </c>
    </row>
    <row r="57" ht="45.0" customHeight="true">
      <c r="A57" t="s" s="4">
        <v>441</v>
      </c>
      <c r="B57" t="s" s="4">
        <v>1017</v>
      </c>
      <c r="C57" t="s" s="4">
        <v>963</v>
      </c>
      <c r="D57" t="s" s="4">
        <v>964</v>
      </c>
      <c r="E57" t="s" s="4">
        <v>442</v>
      </c>
    </row>
    <row r="58" ht="45.0" customHeight="true">
      <c r="A58" t="s" s="4">
        <v>450</v>
      </c>
      <c r="B58" t="s" s="4">
        <v>1018</v>
      </c>
      <c r="C58" t="s" s="4">
        <v>963</v>
      </c>
      <c r="D58" t="s" s="4">
        <v>964</v>
      </c>
      <c r="E58" t="s" s="4">
        <v>451</v>
      </c>
    </row>
    <row r="59" ht="45.0" customHeight="true">
      <c r="A59" t="s" s="4">
        <v>459</v>
      </c>
      <c r="B59" t="s" s="4">
        <v>1019</v>
      </c>
      <c r="C59" t="s" s="4">
        <v>963</v>
      </c>
      <c r="D59" t="s" s="4">
        <v>964</v>
      </c>
      <c r="E59" t="s" s="4">
        <v>318</v>
      </c>
    </row>
    <row r="60" ht="45.0" customHeight="true">
      <c r="A60" t="s" s="4">
        <v>463</v>
      </c>
      <c r="B60" t="s" s="4">
        <v>1020</v>
      </c>
      <c r="C60" t="s" s="4">
        <v>963</v>
      </c>
      <c r="D60" t="s" s="4">
        <v>964</v>
      </c>
      <c r="E60" t="s" s="4">
        <v>464</v>
      </c>
    </row>
    <row r="61" ht="45.0" customHeight="true">
      <c r="A61" t="s" s="4">
        <v>468</v>
      </c>
      <c r="B61" t="s" s="4">
        <v>1021</v>
      </c>
      <c r="C61" t="s" s="4">
        <v>963</v>
      </c>
      <c r="D61" t="s" s="4">
        <v>964</v>
      </c>
      <c r="E61" t="s" s="4">
        <v>113</v>
      </c>
    </row>
    <row r="62" ht="45.0" customHeight="true">
      <c r="A62" t="s" s="4">
        <v>477</v>
      </c>
      <c r="B62" t="s" s="4">
        <v>1022</v>
      </c>
      <c r="C62" t="s" s="4">
        <v>963</v>
      </c>
      <c r="D62" t="s" s="4">
        <v>964</v>
      </c>
      <c r="E62" t="s" s="4">
        <v>478</v>
      </c>
    </row>
    <row r="63" ht="45.0" customHeight="true">
      <c r="A63" t="s" s="4">
        <v>484</v>
      </c>
      <c r="B63" t="s" s="4">
        <v>1023</v>
      </c>
      <c r="C63" t="s" s="4">
        <v>963</v>
      </c>
      <c r="D63" t="s" s="4">
        <v>964</v>
      </c>
      <c r="E63" t="s" s="4">
        <v>485</v>
      </c>
    </row>
    <row r="64" ht="45.0" customHeight="true">
      <c r="A64" t="s" s="4">
        <v>488</v>
      </c>
      <c r="B64" t="s" s="4">
        <v>1024</v>
      </c>
      <c r="C64" t="s" s="4">
        <v>963</v>
      </c>
      <c r="D64" t="s" s="4">
        <v>964</v>
      </c>
      <c r="E64" t="s" s="4">
        <v>489</v>
      </c>
    </row>
    <row r="65" ht="45.0" customHeight="true">
      <c r="A65" t="s" s="4">
        <v>494</v>
      </c>
      <c r="B65" t="s" s="4">
        <v>1025</v>
      </c>
      <c r="C65" t="s" s="4">
        <v>963</v>
      </c>
      <c r="D65" t="s" s="4">
        <v>964</v>
      </c>
      <c r="E65" t="s" s="4">
        <v>150</v>
      </c>
    </row>
    <row r="66" ht="45.0" customHeight="true">
      <c r="A66" t="s" s="4">
        <v>501</v>
      </c>
      <c r="B66" t="s" s="4">
        <v>1026</v>
      </c>
      <c r="C66" t="s" s="4">
        <v>963</v>
      </c>
      <c r="D66" t="s" s="4">
        <v>964</v>
      </c>
      <c r="E66" t="s" s="4">
        <v>502</v>
      </c>
    </row>
    <row r="67" ht="45.0" customHeight="true">
      <c r="A67" t="s" s="4">
        <v>506</v>
      </c>
      <c r="B67" t="s" s="4">
        <v>1027</v>
      </c>
      <c r="C67" t="s" s="4">
        <v>963</v>
      </c>
      <c r="D67" t="s" s="4">
        <v>964</v>
      </c>
      <c r="E67" t="s" s="4">
        <v>113</v>
      </c>
    </row>
    <row r="68" ht="45.0" customHeight="true">
      <c r="A68" t="s" s="4">
        <v>511</v>
      </c>
      <c r="B68" t="s" s="4">
        <v>1028</v>
      </c>
      <c r="C68" t="s" s="4">
        <v>963</v>
      </c>
      <c r="D68" t="s" s="4">
        <v>964</v>
      </c>
      <c r="E68" t="s" s="4">
        <v>318</v>
      </c>
    </row>
    <row r="69" ht="45.0" customHeight="true">
      <c r="A69" t="s" s="4">
        <v>519</v>
      </c>
      <c r="B69" t="s" s="4">
        <v>1029</v>
      </c>
      <c r="C69" t="s" s="4">
        <v>963</v>
      </c>
      <c r="D69" t="s" s="4">
        <v>964</v>
      </c>
      <c r="E69" t="s" s="4">
        <v>113</v>
      </c>
    </row>
    <row r="70" ht="45.0" customHeight="true">
      <c r="A70" t="s" s="4">
        <v>524</v>
      </c>
      <c r="B70" t="s" s="4">
        <v>1030</v>
      </c>
      <c r="C70" t="s" s="4">
        <v>963</v>
      </c>
      <c r="D70" t="s" s="4">
        <v>964</v>
      </c>
      <c r="E70" t="s" s="4">
        <v>525</v>
      </c>
    </row>
    <row r="71" ht="45.0" customHeight="true">
      <c r="A71" t="s" s="4">
        <v>529</v>
      </c>
      <c r="B71" t="s" s="4">
        <v>1031</v>
      </c>
      <c r="C71" t="s" s="4">
        <v>963</v>
      </c>
      <c r="D71" t="s" s="4">
        <v>964</v>
      </c>
      <c r="E71" t="s" s="4">
        <v>113</v>
      </c>
    </row>
    <row r="72" ht="45.0" customHeight="true">
      <c r="A72" t="s" s="4">
        <v>532</v>
      </c>
      <c r="B72" t="s" s="4">
        <v>1032</v>
      </c>
      <c r="C72" t="s" s="4">
        <v>963</v>
      </c>
      <c r="D72" t="s" s="4">
        <v>964</v>
      </c>
      <c r="E72" t="s" s="4">
        <v>533</v>
      </c>
    </row>
    <row r="73" ht="45.0" customHeight="true">
      <c r="A73" t="s" s="4">
        <v>540</v>
      </c>
      <c r="B73" t="s" s="4">
        <v>1033</v>
      </c>
      <c r="C73" t="s" s="4">
        <v>963</v>
      </c>
      <c r="D73" t="s" s="4">
        <v>964</v>
      </c>
      <c r="E73" t="s" s="4">
        <v>150</v>
      </c>
    </row>
    <row r="74" ht="45.0" customHeight="true">
      <c r="A74" t="s" s="4">
        <v>544</v>
      </c>
      <c r="B74" t="s" s="4">
        <v>1034</v>
      </c>
      <c r="C74" t="s" s="4">
        <v>963</v>
      </c>
      <c r="D74" t="s" s="4">
        <v>964</v>
      </c>
      <c r="E74" t="s" s="4">
        <v>545</v>
      </c>
    </row>
    <row r="75" ht="45.0" customHeight="true">
      <c r="A75" t="s" s="4">
        <v>552</v>
      </c>
      <c r="B75" t="s" s="4">
        <v>1035</v>
      </c>
      <c r="C75" t="s" s="4">
        <v>963</v>
      </c>
      <c r="D75" t="s" s="4">
        <v>964</v>
      </c>
      <c r="E75" t="s" s="4">
        <v>113</v>
      </c>
    </row>
    <row r="76" ht="45.0" customHeight="true">
      <c r="A76" t="s" s="4">
        <v>556</v>
      </c>
      <c r="B76" t="s" s="4">
        <v>1036</v>
      </c>
      <c r="C76" t="s" s="4">
        <v>963</v>
      </c>
      <c r="D76" t="s" s="4">
        <v>964</v>
      </c>
      <c r="E76" t="s" s="4">
        <v>150</v>
      </c>
    </row>
    <row r="77" ht="45.0" customHeight="true">
      <c r="A77" t="s" s="4">
        <v>560</v>
      </c>
      <c r="B77" t="s" s="4">
        <v>1037</v>
      </c>
      <c r="C77" t="s" s="4">
        <v>963</v>
      </c>
      <c r="D77" t="s" s="4">
        <v>964</v>
      </c>
      <c r="E77" t="s" s="4">
        <v>150</v>
      </c>
    </row>
    <row r="78" ht="45.0" customHeight="true">
      <c r="A78" t="s" s="4">
        <v>564</v>
      </c>
      <c r="B78" t="s" s="4">
        <v>1038</v>
      </c>
      <c r="C78" t="s" s="4">
        <v>963</v>
      </c>
      <c r="D78" t="s" s="4">
        <v>964</v>
      </c>
      <c r="E78" t="s" s="4">
        <v>150</v>
      </c>
    </row>
    <row r="79" ht="45.0" customHeight="true">
      <c r="A79" t="s" s="4">
        <v>571</v>
      </c>
      <c r="B79" t="s" s="4">
        <v>1039</v>
      </c>
      <c r="C79" t="s" s="4">
        <v>963</v>
      </c>
      <c r="D79" t="s" s="4">
        <v>964</v>
      </c>
      <c r="E79" t="s" s="4">
        <v>113</v>
      </c>
    </row>
    <row r="80" ht="45.0" customHeight="true">
      <c r="A80" t="s" s="4">
        <v>575</v>
      </c>
      <c r="B80" t="s" s="4">
        <v>1040</v>
      </c>
      <c r="C80" t="s" s="4">
        <v>963</v>
      </c>
      <c r="D80" t="s" s="4">
        <v>964</v>
      </c>
      <c r="E80" t="s" s="4">
        <v>576</v>
      </c>
    </row>
    <row r="81" ht="45.0" customHeight="true">
      <c r="A81" t="s" s="4">
        <v>581</v>
      </c>
      <c r="B81" t="s" s="4">
        <v>1041</v>
      </c>
      <c r="C81" t="s" s="4">
        <v>963</v>
      </c>
      <c r="D81" t="s" s="4">
        <v>964</v>
      </c>
      <c r="E81" t="s" s="4">
        <v>582</v>
      </c>
    </row>
    <row r="82" ht="45.0" customHeight="true">
      <c r="A82" t="s" s="4">
        <v>590</v>
      </c>
      <c r="B82" t="s" s="4">
        <v>1042</v>
      </c>
      <c r="C82" t="s" s="4">
        <v>963</v>
      </c>
      <c r="D82" t="s" s="4">
        <v>964</v>
      </c>
      <c r="E82" t="s" s="4">
        <v>485</v>
      </c>
    </row>
    <row r="83" ht="45.0" customHeight="true">
      <c r="A83" t="s" s="4">
        <v>593</v>
      </c>
      <c r="B83" t="s" s="4">
        <v>1043</v>
      </c>
      <c r="C83" t="s" s="4">
        <v>963</v>
      </c>
      <c r="D83" t="s" s="4">
        <v>964</v>
      </c>
      <c r="E83" t="s" s="4">
        <v>525</v>
      </c>
    </row>
    <row r="84" ht="45.0" customHeight="true">
      <c r="A84" t="s" s="4">
        <v>598</v>
      </c>
      <c r="B84" t="s" s="4">
        <v>1044</v>
      </c>
      <c r="C84" t="s" s="4">
        <v>963</v>
      </c>
      <c r="D84" t="s" s="4">
        <v>964</v>
      </c>
      <c r="E84" t="s" s="4">
        <v>113</v>
      </c>
    </row>
    <row r="85" ht="45.0" customHeight="true">
      <c r="A85" t="s" s="4">
        <v>602</v>
      </c>
      <c r="B85" t="s" s="4">
        <v>1045</v>
      </c>
      <c r="C85" t="s" s="4">
        <v>963</v>
      </c>
      <c r="D85" t="s" s="4">
        <v>964</v>
      </c>
      <c r="E85" t="s" s="4">
        <v>113</v>
      </c>
    </row>
    <row r="86" ht="45.0" customHeight="true">
      <c r="A86" t="s" s="4">
        <v>605</v>
      </c>
      <c r="B86" t="s" s="4">
        <v>1046</v>
      </c>
      <c r="C86" t="s" s="4">
        <v>963</v>
      </c>
      <c r="D86" t="s" s="4">
        <v>964</v>
      </c>
      <c r="E86" t="s" s="4">
        <v>113</v>
      </c>
    </row>
    <row r="87" ht="45.0" customHeight="true">
      <c r="A87" t="s" s="4">
        <v>609</v>
      </c>
      <c r="B87" t="s" s="4">
        <v>1047</v>
      </c>
      <c r="C87" t="s" s="4">
        <v>963</v>
      </c>
      <c r="D87" t="s" s="4">
        <v>964</v>
      </c>
      <c r="E87" t="s" s="4">
        <v>610</v>
      </c>
    </row>
    <row r="88" ht="45.0" customHeight="true">
      <c r="A88" t="s" s="4">
        <v>613</v>
      </c>
      <c r="B88" t="s" s="4">
        <v>1048</v>
      </c>
      <c r="C88" t="s" s="4">
        <v>963</v>
      </c>
      <c r="D88" t="s" s="4">
        <v>964</v>
      </c>
      <c r="E88" t="s" s="4">
        <v>150</v>
      </c>
    </row>
    <row r="89" ht="45.0" customHeight="true">
      <c r="A89" t="s" s="4">
        <v>617</v>
      </c>
      <c r="B89" t="s" s="4">
        <v>1049</v>
      </c>
      <c r="C89" t="s" s="4">
        <v>963</v>
      </c>
      <c r="D89" t="s" s="4">
        <v>964</v>
      </c>
      <c r="E89" t="s" s="4">
        <v>113</v>
      </c>
    </row>
    <row r="90" ht="45.0" customHeight="true">
      <c r="A90" t="s" s="4">
        <v>621</v>
      </c>
      <c r="B90" t="s" s="4">
        <v>1050</v>
      </c>
      <c r="C90" t="s" s="4">
        <v>963</v>
      </c>
      <c r="D90" t="s" s="4">
        <v>964</v>
      </c>
      <c r="E90" t="s" s="4">
        <v>113</v>
      </c>
    </row>
    <row r="91" ht="45.0" customHeight="true">
      <c r="A91" t="s" s="4">
        <v>625</v>
      </c>
      <c r="B91" t="s" s="4">
        <v>1051</v>
      </c>
      <c r="C91" t="s" s="4">
        <v>963</v>
      </c>
      <c r="D91" t="s" s="4">
        <v>964</v>
      </c>
      <c r="E91" t="s" s="4">
        <v>157</v>
      </c>
    </row>
    <row r="92" ht="45.0" customHeight="true">
      <c r="A92" t="s" s="4">
        <v>632</v>
      </c>
      <c r="B92" t="s" s="4">
        <v>1052</v>
      </c>
      <c r="C92" t="s" s="4">
        <v>963</v>
      </c>
      <c r="D92" t="s" s="4">
        <v>964</v>
      </c>
      <c r="E92" t="s" s="4">
        <v>633</v>
      </c>
    </row>
    <row r="93" ht="45.0" customHeight="true">
      <c r="A93" t="s" s="4">
        <v>638</v>
      </c>
      <c r="B93" t="s" s="4">
        <v>1053</v>
      </c>
      <c r="C93" t="s" s="4">
        <v>963</v>
      </c>
      <c r="D93" t="s" s="4">
        <v>964</v>
      </c>
      <c r="E93" t="s" s="4">
        <v>639</v>
      </c>
    </row>
    <row r="94" ht="45.0" customHeight="true">
      <c r="A94" t="s" s="4">
        <v>643</v>
      </c>
      <c r="B94" t="s" s="4">
        <v>1054</v>
      </c>
      <c r="C94" t="s" s="4">
        <v>963</v>
      </c>
      <c r="D94" t="s" s="4">
        <v>964</v>
      </c>
      <c r="E94" t="s" s="4">
        <v>113</v>
      </c>
    </row>
    <row r="95" ht="45.0" customHeight="true">
      <c r="A95" t="s" s="4">
        <v>647</v>
      </c>
      <c r="B95" t="s" s="4">
        <v>1055</v>
      </c>
      <c r="C95" t="s" s="4">
        <v>963</v>
      </c>
      <c r="D95" t="s" s="4">
        <v>964</v>
      </c>
      <c r="E95" t="s" s="4">
        <v>150</v>
      </c>
    </row>
    <row r="96" ht="45.0" customHeight="true">
      <c r="A96" t="s" s="4">
        <v>651</v>
      </c>
      <c r="B96" t="s" s="4">
        <v>1056</v>
      </c>
      <c r="C96" t="s" s="4">
        <v>963</v>
      </c>
      <c r="D96" t="s" s="4">
        <v>964</v>
      </c>
      <c r="E96" t="s" s="4">
        <v>113</v>
      </c>
    </row>
    <row r="97" ht="45.0" customHeight="true">
      <c r="A97" t="s" s="4">
        <v>654</v>
      </c>
      <c r="B97" t="s" s="4">
        <v>1057</v>
      </c>
      <c r="C97" t="s" s="4">
        <v>963</v>
      </c>
      <c r="D97" t="s" s="4">
        <v>964</v>
      </c>
      <c r="E97" t="s" s="4">
        <v>150</v>
      </c>
    </row>
    <row r="98" ht="45.0" customHeight="true">
      <c r="A98" t="s" s="4">
        <v>658</v>
      </c>
      <c r="B98" t="s" s="4">
        <v>1058</v>
      </c>
      <c r="C98" t="s" s="4">
        <v>963</v>
      </c>
      <c r="D98" t="s" s="4">
        <v>964</v>
      </c>
      <c r="E98" t="s" s="4">
        <v>659</v>
      </c>
    </row>
    <row r="99" ht="45.0" customHeight="true">
      <c r="A99" t="s" s="4">
        <v>665</v>
      </c>
      <c r="B99" t="s" s="4">
        <v>1059</v>
      </c>
      <c r="C99" t="s" s="4">
        <v>963</v>
      </c>
      <c r="D99" t="s" s="4">
        <v>964</v>
      </c>
      <c r="E99" t="s" s="4">
        <v>150</v>
      </c>
    </row>
    <row r="100" ht="45.0" customHeight="true">
      <c r="A100" t="s" s="4">
        <v>672</v>
      </c>
      <c r="B100" t="s" s="4">
        <v>1060</v>
      </c>
      <c r="C100" t="s" s="4">
        <v>963</v>
      </c>
      <c r="D100" t="s" s="4">
        <v>964</v>
      </c>
      <c r="E100" t="s" s="4">
        <v>673</v>
      </c>
    </row>
    <row r="101" ht="45.0" customHeight="true">
      <c r="A101" t="s" s="4">
        <v>679</v>
      </c>
      <c r="B101" t="s" s="4">
        <v>1061</v>
      </c>
      <c r="C101" t="s" s="4">
        <v>963</v>
      </c>
      <c r="D101" t="s" s="4">
        <v>964</v>
      </c>
      <c r="E101" t="s" s="4">
        <v>680</v>
      </c>
    </row>
    <row r="102" ht="45.0" customHeight="true">
      <c r="A102" t="s" s="4">
        <v>684</v>
      </c>
      <c r="B102" t="s" s="4">
        <v>1062</v>
      </c>
      <c r="C102" t="s" s="4">
        <v>963</v>
      </c>
      <c r="D102" t="s" s="4">
        <v>964</v>
      </c>
      <c r="E102" t="s" s="4">
        <v>685</v>
      </c>
    </row>
    <row r="103" ht="45.0" customHeight="true">
      <c r="A103" t="s" s="4">
        <v>691</v>
      </c>
      <c r="B103" t="s" s="4">
        <v>1063</v>
      </c>
      <c r="C103" t="s" s="4">
        <v>963</v>
      </c>
      <c r="D103" t="s" s="4">
        <v>964</v>
      </c>
      <c r="E103" t="s" s="4">
        <v>150</v>
      </c>
    </row>
    <row r="104" ht="45.0" customHeight="true">
      <c r="A104" t="s" s="4">
        <v>695</v>
      </c>
      <c r="B104" t="s" s="4">
        <v>1064</v>
      </c>
      <c r="C104" t="s" s="4">
        <v>963</v>
      </c>
      <c r="D104" t="s" s="4">
        <v>964</v>
      </c>
      <c r="E104" t="s" s="4">
        <v>150</v>
      </c>
    </row>
    <row r="105" ht="45.0" customHeight="true">
      <c r="A105" t="s" s="4">
        <v>699</v>
      </c>
      <c r="B105" t="s" s="4">
        <v>1065</v>
      </c>
      <c r="C105" t="s" s="4">
        <v>963</v>
      </c>
      <c r="D105" t="s" s="4">
        <v>964</v>
      </c>
      <c r="E105" t="s" s="4">
        <v>113</v>
      </c>
    </row>
    <row r="106" ht="45.0" customHeight="true">
      <c r="A106" t="s" s="4">
        <v>705</v>
      </c>
      <c r="B106" t="s" s="4">
        <v>1066</v>
      </c>
      <c r="C106" t="s" s="4">
        <v>963</v>
      </c>
      <c r="D106" t="s" s="4">
        <v>964</v>
      </c>
      <c r="E106" t="s" s="4">
        <v>706</v>
      </c>
    </row>
    <row r="107" ht="45.0" customHeight="true">
      <c r="A107" t="s" s="4">
        <v>713</v>
      </c>
      <c r="B107" t="s" s="4">
        <v>1067</v>
      </c>
      <c r="C107" t="s" s="4">
        <v>963</v>
      </c>
      <c r="D107" t="s" s="4">
        <v>964</v>
      </c>
      <c r="E107" t="s" s="4">
        <v>273</v>
      </c>
    </row>
    <row r="108" ht="45.0" customHeight="true">
      <c r="A108" t="s" s="4">
        <v>719</v>
      </c>
      <c r="B108" t="s" s="4">
        <v>1068</v>
      </c>
      <c r="C108" t="s" s="4">
        <v>963</v>
      </c>
      <c r="D108" t="s" s="4">
        <v>964</v>
      </c>
      <c r="E108" t="s" s="4">
        <v>720</v>
      </c>
    </row>
    <row r="109" ht="45.0" customHeight="true">
      <c r="A109" t="s" s="4">
        <v>724</v>
      </c>
      <c r="B109" t="s" s="4">
        <v>1069</v>
      </c>
      <c r="C109" t="s" s="4">
        <v>963</v>
      </c>
      <c r="D109" t="s" s="4">
        <v>964</v>
      </c>
      <c r="E109" t="s" s="4">
        <v>725</v>
      </c>
    </row>
    <row r="110" ht="45.0" customHeight="true">
      <c r="A110" t="s" s="4">
        <v>729</v>
      </c>
      <c r="B110" t="s" s="4">
        <v>1070</v>
      </c>
      <c r="C110" t="s" s="4">
        <v>963</v>
      </c>
      <c r="D110" t="s" s="4">
        <v>964</v>
      </c>
      <c r="E110" t="s" s="4">
        <v>730</v>
      </c>
    </row>
    <row r="111" ht="45.0" customHeight="true">
      <c r="A111" t="s" s="4">
        <v>738</v>
      </c>
      <c r="B111" t="s" s="4">
        <v>1071</v>
      </c>
      <c r="C111" t="s" s="4">
        <v>963</v>
      </c>
      <c r="D111" t="s" s="4">
        <v>964</v>
      </c>
      <c r="E111" t="s" s="4">
        <v>739</v>
      </c>
    </row>
    <row r="112" ht="45.0" customHeight="true">
      <c r="A112" t="s" s="4">
        <v>746</v>
      </c>
      <c r="B112" t="s" s="4">
        <v>1072</v>
      </c>
      <c r="C112" t="s" s="4">
        <v>963</v>
      </c>
      <c r="D112" t="s" s="4">
        <v>964</v>
      </c>
      <c r="E112" t="s" s="4">
        <v>150</v>
      </c>
    </row>
    <row r="113" ht="45.0" customHeight="true">
      <c r="A113" t="s" s="4">
        <v>750</v>
      </c>
      <c r="B113" t="s" s="4">
        <v>1073</v>
      </c>
      <c r="C113" t="s" s="4">
        <v>963</v>
      </c>
      <c r="D113" t="s" s="4">
        <v>964</v>
      </c>
      <c r="E113" t="s" s="4">
        <v>751</v>
      </c>
    </row>
    <row r="114" ht="45.0" customHeight="true">
      <c r="A114" t="s" s="4">
        <v>755</v>
      </c>
      <c r="B114" t="s" s="4">
        <v>1074</v>
      </c>
      <c r="C114" t="s" s="4">
        <v>963</v>
      </c>
      <c r="D114" t="s" s="4">
        <v>964</v>
      </c>
      <c r="E114" t="s" s="4">
        <v>113</v>
      </c>
    </row>
    <row r="115" ht="45.0" customHeight="true">
      <c r="A115" t="s" s="4">
        <v>758</v>
      </c>
      <c r="B115" t="s" s="4">
        <v>1075</v>
      </c>
      <c r="C115" t="s" s="4">
        <v>963</v>
      </c>
      <c r="D115" t="s" s="4">
        <v>964</v>
      </c>
      <c r="E115" t="s" s="4">
        <v>113</v>
      </c>
    </row>
    <row r="116" ht="45.0" customHeight="true">
      <c r="A116" t="s" s="4">
        <v>762</v>
      </c>
      <c r="B116" t="s" s="4">
        <v>1076</v>
      </c>
      <c r="C116" t="s" s="4">
        <v>963</v>
      </c>
      <c r="D116" t="s" s="4">
        <v>964</v>
      </c>
      <c r="E116" t="s" s="4">
        <v>763</v>
      </c>
    </row>
    <row r="117" ht="45.0" customHeight="true">
      <c r="A117" t="s" s="4">
        <v>767</v>
      </c>
      <c r="B117" t="s" s="4">
        <v>1077</v>
      </c>
      <c r="C117" t="s" s="4">
        <v>963</v>
      </c>
      <c r="D117" t="s" s="4">
        <v>964</v>
      </c>
      <c r="E117" t="s" s="4">
        <v>768</v>
      </c>
    </row>
    <row r="118" ht="45.0" customHeight="true">
      <c r="A118" t="s" s="4">
        <v>773</v>
      </c>
      <c r="B118" t="s" s="4">
        <v>1078</v>
      </c>
      <c r="C118" t="s" s="4">
        <v>963</v>
      </c>
      <c r="D118" t="s" s="4">
        <v>964</v>
      </c>
      <c r="E118" t="s" s="4">
        <v>150</v>
      </c>
    </row>
    <row r="119" ht="45.0" customHeight="true">
      <c r="A119" t="s" s="4">
        <v>781</v>
      </c>
      <c r="B119" t="s" s="4">
        <v>1079</v>
      </c>
      <c r="C119" t="s" s="4">
        <v>963</v>
      </c>
      <c r="D119" t="s" s="4">
        <v>964</v>
      </c>
      <c r="E119" t="s" s="4">
        <v>150</v>
      </c>
    </row>
    <row r="120" ht="45.0" customHeight="true">
      <c r="A120" t="s" s="4">
        <v>787</v>
      </c>
      <c r="B120" t="s" s="4">
        <v>1080</v>
      </c>
      <c r="C120" t="s" s="4">
        <v>963</v>
      </c>
      <c r="D120" t="s" s="4">
        <v>964</v>
      </c>
      <c r="E120" t="s" s="4">
        <v>150</v>
      </c>
    </row>
    <row r="121" ht="45.0" customHeight="true">
      <c r="A121" t="s" s="4">
        <v>793</v>
      </c>
      <c r="B121" t="s" s="4">
        <v>1081</v>
      </c>
      <c r="C121" t="s" s="4">
        <v>963</v>
      </c>
      <c r="D121" t="s" s="4">
        <v>964</v>
      </c>
      <c r="E121" t="s" s="4">
        <v>794</v>
      </c>
    </row>
    <row r="122" ht="45.0" customHeight="true">
      <c r="A122" t="s" s="4">
        <v>798</v>
      </c>
      <c r="B122" t="s" s="4">
        <v>1082</v>
      </c>
      <c r="C122" t="s" s="4">
        <v>963</v>
      </c>
      <c r="D122" t="s" s="4">
        <v>964</v>
      </c>
      <c r="E122" t="s" s="4">
        <v>799</v>
      </c>
    </row>
    <row r="123" ht="45.0" customHeight="true">
      <c r="A123" t="s" s="4">
        <v>803</v>
      </c>
      <c r="B123" t="s" s="4">
        <v>1083</v>
      </c>
      <c r="C123" t="s" s="4">
        <v>963</v>
      </c>
      <c r="D123" t="s" s="4">
        <v>964</v>
      </c>
      <c r="E123" t="s" s="4">
        <v>113</v>
      </c>
    </row>
    <row r="124" ht="45.0" customHeight="true">
      <c r="A124" t="s" s="4">
        <v>809</v>
      </c>
      <c r="B124" t="s" s="4">
        <v>1084</v>
      </c>
      <c r="C124" t="s" s="4">
        <v>963</v>
      </c>
      <c r="D124" t="s" s="4">
        <v>964</v>
      </c>
      <c r="E124" t="s" s="4">
        <v>150</v>
      </c>
    </row>
    <row r="125" ht="45.0" customHeight="true">
      <c r="A125" t="s" s="4">
        <v>814</v>
      </c>
      <c r="B125" t="s" s="4">
        <v>1085</v>
      </c>
      <c r="C125" t="s" s="4">
        <v>963</v>
      </c>
      <c r="D125" t="s" s="4">
        <v>964</v>
      </c>
      <c r="E125" t="s" s="4">
        <v>659</v>
      </c>
    </row>
    <row r="126" ht="45.0" customHeight="true">
      <c r="A126" t="s" s="4">
        <v>819</v>
      </c>
      <c r="B126" t="s" s="4">
        <v>1086</v>
      </c>
      <c r="C126" t="s" s="4">
        <v>963</v>
      </c>
      <c r="D126" t="s" s="4">
        <v>964</v>
      </c>
      <c r="E126" t="s" s="4">
        <v>820</v>
      </c>
    </row>
    <row r="127" ht="45.0" customHeight="true">
      <c r="A127" t="s" s="4">
        <v>824</v>
      </c>
      <c r="B127" t="s" s="4">
        <v>1087</v>
      </c>
      <c r="C127" t="s" s="4">
        <v>963</v>
      </c>
      <c r="D127" t="s" s="4">
        <v>964</v>
      </c>
      <c r="E127" t="s" s="4">
        <v>825</v>
      </c>
    </row>
    <row r="128" ht="45.0" customHeight="true">
      <c r="A128" t="s" s="4">
        <v>831</v>
      </c>
      <c r="B128" t="s" s="4">
        <v>1088</v>
      </c>
      <c r="C128" t="s" s="4">
        <v>963</v>
      </c>
      <c r="D128" t="s" s="4">
        <v>964</v>
      </c>
      <c r="E128" t="s" s="4">
        <v>832</v>
      </c>
    </row>
    <row r="129" ht="45.0" customHeight="true">
      <c r="A129" t="s" s="4">
        <v>836</v>
      </c>
      <c r="B129" t="s" s="4">
        <v>1089</v>
      </c>
      <c r="C129" t="s" s="4">
        <v>963</v>
      </c>
      <c r="D129" t="s" s="4">
        <v>964</v>
      </c>
      <c r="E129" t="s" s="4">
        <v>837</v>
      </c>
    </row>
    <row r="130" ht="45.0" customHeight="true">
      <c r="A130" t="s" s="4">
        <v>840</v>
      </c>
      <c r="B130" t="s" s="4">
        <v>1090</v>
      </c>
      <c r="C130" t="s" s="4">
        <v>963</v>
      </c>
      <c r="D130" t="s" s="4">
        <v>964</v>
      </c>
      <c r="E130" t="s" s="4">
        <v>273</v>
      </c>
    </row>
    <row r="131" ht="45.0" customHeight="true">
      <c r="A131" t="s" s="4">
        <v>844</v>
      </c>
      <c r="B131" t="s" s="4">
        <v>1091</v>
      </c>
      <c r="C131" t="s" s="4">
        <v>963</v>
      </c>
      <c r="D131" t="s" s="4">
        <v>964</v>
      </c>
      <c r="E131" t="s" s="4">
        <v>845</v>
      </c>
    </row>
    <row r="132" ht="45.0" customHeight="true">
      <c r="A132" t="s" s="4">
        <v>849</v>
      </c>
      <c r="B132" t="s" s="4">
        <v>1092</v>
      </c>
      <c r="C132" t="s" s="4">
        <v>963</v>
      </c>
      <c r="D132" t="s" s="4">
        <v>964</v>
      </c>
      <c r="E132" t="s" s="4">
        <v>850</v>
      </c>
    </row>
    <row r="133" ht="45.0" customHeight="true">
      <c r="A133" t="s" s="4">
        <v>853</v>
      </c>
      <c r="B133" t="s" s="4">
        <v>1093</v>
      </c>
      <c r="C133" t="s" s="4">
        <v>963</v>
      </c>
      <c r="D133" t="s" s="4">
        <v>964</v>
      </c>
      <c r="E133" t="s" s="4">
        <v>150</v>
      </c>
    </row>
    <row r="134" ht="45.0" customHeight="true">
      <c r="A134" t="s" s="4">
        <v>857</v>
      </c>
      <c r="B134" t="s" s="4">
        <v>1094</v>
      </c>
      <c r="C134" t="s" s="4">
        <v>963</v>
      </c>
      <c r="D134" t="s" s="4">
        <v>964</v>
      </c>
      <c r="E134" t="s" s="4">
        <v>113</v>
      </c>
    </row>
    <row r="135" ht="45.0" customHeight="true">
      <c r="A135" t="s" s="4">
        <v>861</v>
      </c>
      <c r="B135" t="s" s="4">
        <v>1095</v>
      </c>
      <c r="C135" t="s" s="4">
        <v>963</v>
      </c>
      <c r="D135" t="s" s="4">
        <v>964</v>
      </c>
      <c r="E135" t="s" s="4">
        <v>150</v>
      </c>
    </row>
    <row r="136" ht="45.0" customHeight="true">
      <c r="A136" t="s" s="4">
        <v>868</v>
      </c>
      <c r="B136" t="s" s="4">
        <v>1096</v>
      </c>
      <c r="C136" t="s" s="4">
        <v>963</v>
      </c>
      <c r="D136" t="s" s="4">
        <v>964</v>
      </c>
      <c r="E136" t="s" s="4">
        <v>869</v>
      </c>
    </row>
    <row r="137" ht="45.0" customHeight="true">
      <c r="A137" t="s" s="4">
        <v>874</v>
      </c>
      <c r="B137" t="s" s="4">
        <v>1097</v>
      </c>
      <c r="C137" t="s" s="4">
        <v>963</v>
      </c>
      <c r="D137" t="s" s="4">
        <v>964</v>
      </c>
      <c r="E137" t="s" s="4">
        <v>150</v>
      </c>
    </row>
    <row r="138" ht="45.0" customHeight="true">
      <c r="A138" t="s" s="4">
        <v>878</v>
      </c>
      <c r="B138" t="s" s="4">
        <v>1098</v>
      </c>
      <c r="C138" t="s" s="4">
        <v>963</v>
      </c>
      <c r="D138" t="s" s="4">
        <v>964</v>
      </c>
      <c r="E138" t="s" s="4">
        <v>879</v>
      </c>
    </row>
    <row r="139" ht="45.0" customHeight="true">
      <c r="A139" t="s" s="4">
        <v>886</v>
      </c>
      <c r="B139" t="s" s="4">
        <v>1099</v>
      </c>
      <c r="C139" t="s" s="4">
        <v>963</v>
      </c>
      <c r="D139" t="s" s="4">
        <v>964</v>
      </c>
      <c r="E139" t="s" s="4">
        <v>887</v>
      </c>
    </row>
    <row r="140" ht="45.0" customHeight="true">
      <c r="A140" t="s" s="4">
        <v>892</v>
      </c>
      <c r="B140" t="s" s="4">
        <v>1100</v>
      </c>
      <c r="C140" t="s" s="4">
        <v>963</v>
      </c>
      <c r="D140" t="s" s="4">
        <v>964</v>
      </c>
      <c r="E140" t="s" s="4">
        <v>150</v>
      </c>
    </row>
    <row r="141" ht="45.0" customHeight="true">
      <c r="A141" t="s" s="4">
        <v>897</v>
      </c>
      <c r="B141" t="s" s="4">
        <v>1101</v>
      </c>
      <c r="C141" t="s" s="4">
        <v>963</v>
      </c>
      <c r="D141" t="s" s="4">
        <v>964</v>
      </c>
      <c r="E141" t="s" s="4">
        <v>898</v>
      </c>
    </row>
    <row r="142" ht="45.0" customHeight="true">
      <c r="A142" t="s" s="4">
        <v>901</v>
      </c>
      <c r="B142" t="s" s="4">
        <v>1102</v>
      </c>
      <c r="C142" t="s" s="4">
        <v>963</v>
      </c>
      <c r="D142" t="s" s="4">
        <v>964</v>
      </c>
      <c r="E142" t="s" s="4">
        <v>902</v>
      </c>
    </row>
    <row r="143" ht="45.0" customHeight="true">
      <c r="A143" t="s" s="4">
        <v>906</v>
      </c>
      <c r="B143" t="s" s="4">
        <v>1103</v>
      </c>
      <c r="C143" t="s" s="4">
        <v>963</v>
      </c>
      <c r="D143" t="s" s="4">
        <v>964</v>
      </c>
      <c r="E143" t="s" s="4">
        <v>907</v>
      </c>
    </row>
    <row r="144" ht="45.0" customHeight="true">
      <c r="A144" t="s" s="4">
        <v>911</v>
      </c>
      <c r="B144" t="s" s="4">
        <v>1104</v>
      </c>
      <c r="C144" t="s" s="4">
        <v>963</v>
      </c>
      <c r="D144" t="s" s="4">
        <v>964</v>
      </c>
      <c r="E144" t="s" s="4">
        <v>150</v>
      </c>
    </row>
    <row r="145" ht="45.0" customHeight="true">
      <c r="A145" t="s" s="4">
        <v>915</v>
      </c>
      <c r="B145" t="s" s="4">
        <v>1105</v>
      </c>
      <c r="C145" t="s" s="4">
        <v>963</v>
      </c>
      <c r="D145" t="s" s="4">
        <v>964</v>
      </c>
      <c r="E145" t="s" s="4">
        <v>318</v>
      </c>
    </row>
    <row r="146" ht="45.0" customHeight="true">
      <c r="A146" t="s" s="4">
        <v>918</v>
      </c>
      <c r="B146" t="s" s="4">
        <v>1106</v>
      </c>
      <c r="C146" t="s" s="4">
        <v>963</v>
      </c>
      <c r="D146" t="s" s="4">
        <v>964</v>
      </c>
      <c r="E146" t="s" s="4">
        <v>919</v>
      </c>
    </row>
    <row r="147" ht="45.0" customHeight="true">
      <c r="A147" t="s" s="4">
        <v>923</v>
      </c>
      <c r="B147" t="s" s="4">
        <v>1107</v>
      </c>
      <c r="C147" t="s" s="4">
        <v>963</v>
      </c>
      <c r="D147" t="s" s="4">
        <v>964</v>
      </c>
      <c r="E147" t="s" s="4">
        <v>924</v>
      </c>
    </row>
    <row r="148" ht="45.0" customHeight="true">
      <c r="A148" t="s" s="4">
        <v>928</v>
      </c>
      <c r="B148" t="s" s="4">
        <v>1108</v>
      </c>
      <c r="C148" t="s" s="4">
        <v>963</v>
      </c>
      <c r="D148" t="s" s="4">
        <v>964</v>
      </c>
      <c r="E148" t="s" s="4">
        <v>929</v>
      </c>
    </row>
    <row r="149" ht="45.0" customHeight="true">
      <c r="A149" t="s" s="4">
        <v>933</v>
      </c>
      <c r="B149" t="s" s="4">
        <v>1109</v>
      </c>
      <c r="C149" t="s" s="4">
        <v>963</v>
      </c>
      <c r="D149" t="s" s="4">
        <v>964</v>
      </c>
      <c r="E149" t="s" s="4">
        <v>934</v>
      </c>
    </row>
    <row r="150" ht="45.0" customHeight="true">
      <c r="A150" t="s" s="4">
        <v>940</v>
      </c>
      <c r="B150" t="s" s="4">
        <v>1110</v>
      </c>
      <c r="C150" t="s" s="4">
        <v>963</v>
      </c>
      <c r="D150" t="s" s="4">
        <v>964</v>
      </c>
      <c r="E150" t="s" s="4">
        <v>941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50"/>
  <sheetViews>
    <sheetView workbookViewId="0"/>
  </sheetViews>
  <sheetFormatPr defaultRowHeight="15.0"/>
  <cols>
    <col min="3" max="3" width="82.5273437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13</v>
      </c>
    </row>
    <row r="2" hidden="true">
      <c r="B2"/>
      <c r="C2" t="s">
        <v>1111</v>
      </c>
    </row>
    <row r="3">
      <c r="A3" t="s" s="1">
        <v>958</v>
      </c>
      <c r="B3" s="1"/>
      <c r="C3" t="s" s="1">
        <v>1112</v>
      </c>
    </row>
    <row r="4" ht="45.0" customHeight="true">
      <c r="A4" t="s" s="4">
        <v>112</v>
      </c>
      <c r="B4" t="s" s="4">
        <v>1113</v>
      </c>
      <c r="C4" t="s" s="4">
        <v>1114</v>
      </c>
    </row>
    <row r="5" ht="45.0" customHeight="true">
      <c r="A5" t="s" s="4">
        <v>127</v>
      </c>
      <c r="B5" t="s" s="4">
        <v>1115</v>
      </c>
      <c r="C5" t="s" s="4">
        <v>1116</v>
      </c>
    </row>
    <row r="6" ht="45.0" customHeight="true">
      <c r="A6" t="s" s="4">
        <v>135</v>
      </c>
      <c r="B6" t="s" s="4">
        <v>1117</v>
      </c>
      <c r="C6" t="s" s="4">
        <v>1118</v>
      </c>
    </row>
    <row r="7" ht="45.0" customHeight="true">
      <c r="A7" t="s" s="4">
        <v>141</v>
      </c>
      <c r="B7" t="s" s="4">
        <v>1119</v>
      </c>
      <c r="C7" t="s" s="4">
        <v>1120</v>
      </c>
    </row>
    <row r="8" ht="45.0" customHeight="true">
      <c r="A8" t="s" s="4">
        <v>149</v>
      </c>
      <c r="B8" t="s" s="4">
        <v>1121</v>
      </c>
      <c r="C8" t="s" s="4">
        <v>1122</v>
      </c>
    </row>
    <row r="9" ht="45.0" customHeight="true">
      <c r="A9" t="s" s="4">
        <v>156</v>
      </c>
      <c r="B9" t="s" s="4">
        <v>1123</v>
      </c>
      <c r="C9" t="s" s="4">
        <v>1124</v>
      </c>
    </row>
    <row r="10" ht="45.0" customHeight="true">
      <c r="A10" t="s" s="4">
        <v>165</v>
      </c>
      <c r="B10" t="s" s="4">
        <v>1125</v>
      </c>
      <c r="C10" t="s" s="4">
        <v>1126</v>
      </c>
    </row>
    <row r="11" ht="45.0" customHeight="true">
      <c r="A11" t="s" s="4">
        <v>170</v>
      </c>
      <c r="B11" t="s" s="4">
        <v>1127</v>
      </c>
      <c r="C11" t="s" s="4">
        <v>1128</v>
      </c>
    </row>
    <row r="12" ht="45.0" customHeight="true">
      <c r="A12" t="s" s="4">
        <v>178</v>
      </c>
      <c r="B12" t="s" s="4">
        <v>1129</v>
      </c>
      <c r="C12" t="s" s="4">
        <v>1130</v>
      </c>
    </row>
    <row r="13" ht="45.0" customHeight="true">
      <c r="A13" t="s" s="4">
        <v>182</v>
      </c>
      <c r="B13" t="s" s="4">
        <v>1131</v>
      </c>
      <c r="C13" t="s" s="4">
        <v>1132</v>
      </c>
    </row>
    <row r="14" ht="45.0" customHeight="true">
      <c r="A14" t="s" s="4">
        <v>188</v>
      </c>
      <c r="B14" t="s" s="4">
        <v>1133</v>
      </c>
      <c r="C14" t="s" s="4">
        <v>1134</v>
      </c>
    </row>
    <row r="15" ht="45.0" customHeight="true">
      <c r="A15" t="s" s="4">
        <v>193</v>
      </c>
      <c r="B15" t="s" s="4">
        <v>1135</v>
      </c>
      <c r="C15" t="s" s="4">
        <v>1136</v>
      </c>
    </row>
    <row r="16" ht="45.0" customHeight="true">
      <c r="A16" t="s" s="4">
        <v>199</v>
      </c>
      <c r="B16" t="s" s="4">
        <v>1137</v>
      </c>
      <c r="C16" t="s" s="4">
        <v>1138</v>
      </c>
    </row>
    <row r="17" ht="45.0" customHeight="true">
      <c r="A17" t="s" s="4">
        <v>206</v>
      </c>
      <c r="B17" t="s" s="4">
        <v>1139</v>
      </c>
      <c r="C17" t="s" s="4">
        <v>1140</v>
      </c>
    </row>
    <row r="18" ht="45.0" customHeight="true">
      <c r="A18" t="s" s="4">
        <v>212</v>
      </c>
      <c r="B18" t="s" s="4">
        <v>1141</v>
      </c>
      <c r="C18" t="s" s="4">
        <v>1142</v>
      </c>
    </row>
    <row r="19" ht="45.0" customHeight="true">
      <c r="A19" t="s" s="4">
        <v>216</v>
      </c>
      <c r="B19" t="s" s="4">
        <v>1143</v>
      </c>
      <c r="C19" t="s" s="4">
        <v>1144</v>
      </c>
    </row>
    <row r="20" ht="45.0" customHeight="true">
      <c r="A20" t="s" s="4">
        <v>224</v>
      </c>
      <c r="B20" t="s" s="4">
        <v>1145</v>
      </c>
      <c r="C20" t="s" s="4">
        <v>1146</v>
      </c>
    </row>
    <row r="21" ht="45.0" customHeight="true">
      <c r="A21" t="s" s="4">
        <v>232</v>
      </c>
      <c r="B21" t="s" s="4">
        <v>1147</v>
      </c>
      <c r="C21" t="s" s="4">
        <v>1148</v>
      </c>
    </row>
    <row r="22" ht="45.0" customHeight="true">
      <c r="A22" t="s" s="4">
        <v>237</v>
      </c>
      <c r="B22" t="s" s="4">
        <v>1149</v>
      </c>
      <c r="C22" t="s" s="4">
        <v>1150</v>
      </c>
    </row>
    <row r="23" ht="45.0" customHeight="true">
      <c r="A23" t="s" s="4">
        <v>244</v>
      </c>
      <c r="B23" t="s" s="4">
        <v>1151</v>
      </c>
      <c r="C23" t="s" s="4">
        <v>1152</v>
      </c>
    </row>
    <row r="24" ht="45.0" customHeight="true">
      <c r="A24" t="s" s="4">
        <v>253</v>
      </c>
      <c r="B24" t="s" s="4">
        <v>1153</v>
      </c>
      <c r="C24" t="s" s="4">
        <v>1154</v>
      </c>
    </row>
    <row r="25" ht="45.0" customHeight="true">
      <c r="A25" t="s" s="4">
        <v>259</v>
      </c>
      <c r="B25" t="s" s="4">
        <v>1155</v>
      </c>
      <c r="C25" t="s" s="4">
        <v>1156</v>
      </c>
    </row>
    <row r="26" ht="45.0" customHeight="true">
      <c r="A26" t="s" s="4">
        <v>266</v>
      </c>
      <c r="B26" t="s" s="4">
        <v>1157</v>
      </c>
      <c r="C26" t="s" s="4">
        <v>1158</v>
      </c>
    </row>
    <row r="27" ht="45.0" customHeight="true">
      <c r="A27" t="s" s="4">
        <v>272</v>
      </c>
      <c r="B27" t="s" s="4">
        <v>1159</v>
      </c>
      <c r="C27" t="s" s="4">
        <v>1160</v>
      </c>
    </row>
    <row r="28" ht="45.0" customHeight="true">
      <c r="A28" t="s" s="4">
        <v>281</v>
      </c>
      <c r="B28" t="s" s="4">
        <v>1161</v>
      </c>
      <c r="C28" t="s" s="4">
        <v>1162</v>
      </c>
    </row>
    <row r="29" ht="45.0" customHeight="true">
      <c r="A29" t="s" s="4">
        <v>287</v>
      </c>
      <c r="B29" t="s" s="4">
        <v>1163</v>
      </c>
      <c r="C29" t="s" s="4">
        <v>1164</v>
      </c>
    </row>
    <row r="30" ht="45.0" customHeight="true">
      <c r="A30" t="s" s="4">
        <v>296</v>
      </c>
      <c r="B30" t="s" s="4">
        <v>1165</v>
      </c>
      <c r="C30" t="s" s="4">
        <v>1166</v>
      </c>
    </row>
    <row r="31" ht="45.0" customHeight="true">
      <c r="A31" t="s" s="4">
        <v>301</v>
      </c>
      <c r="B31" t="s" s="4">
        <v>1167</v>
      </c>
      <c r="C31" t="s" s="4">
        <v>1168</v>
      </c>
    </row>
    <row r="32" ht="45.0" customHeight="true">
      <c r="A32" t="s" s="4">
        <v>306</v>
      </c>
      <c r="B32" t="s" s="4">
        <v>1169</v>
      </c>
      <c r="C32" t="s" s="4">
        <v>1170</v>
      </c>
    </row>
    <row r="33" ht="45.0" customHeight="true">
      <c r="A33" t="s" s="4">
        <v>309</v>
      </c>
      <c r="B33" t="s" s="4">
        <v>1171</v>
      </c>
      <c r="C33" t="s" s="4">
        <v>1172</v>
      </c>
    </row>
    <row r="34" ht="45.0" customHeight="true">
      <c r="A34" t="s" s="4">
        <v>312</v>
      </c>
      <c r="B34" t="s" s="4">
        <v>1173</v>
      </c>
      <c r="C34" t="s" s="4">
        <v>1174</v>
      </c>
    </row>
    <row r="35" ht="45.0" customHeight="true">
      <c r="A35" t="s" s="4">
        <v>317</v>
      </c>
      <c r="B35" t="s" s="4">
        <v>1175</v>
      </c>
      <c r="C35" t="s" s="4">
        <v>1176</v>
      </c>
    </row>
    <row r="36" ht="45.0" customHeight="true">
      <c r="A36" t="s" s="4">
        <v>321</v>
      </c>
      <c r="B36" t="s" s="4">
        <v>1177</v>
      </c>
      <c r="C36" t="s" s="4">
        <v>1178</v>
      </c>
    </row>
    <row r="37" ht="45.0" customHeight="true">
      <c r="A37" t="s" s="4">
        <v>327</v>
      </c>
      <c r="B37" t="s" s="4">
        <v>1179</v>
      </c>
      <c r="C37" t="s" s="4">
        <v>1180</v>
      </c>
    </row>
    <row r="38" ht="45.0" customHeight="true">
      <c r="A38" t="s" s="4">
        <v>335</v>
      </c>
      <c r="B38" t="s" s="4">
        <v>1181</v>
      </c>
      <c r="C38" t="s" s="4">
        <v>1182</v>
      </c>
    </row>
    <row r="39" ht="45.0" customHeight="true">
      <c r="A39" t="s" s="4">
        <v>339</v>
      </c>
      <c r="B39" t="s" s="4">
        <v>1183</v>
      </c>
      <c r="C39" t="s" s="4">
        <v>1184</v>
      </c>
    </row>
    <row r="40" ht="45.0" customHeight="true">
      <c r="A40" t="s" s="4">
        <v>343</v>
      </c>
      <c r="B40" t="s" s="4">
        <v>1185</v>
      </c>
      <c r="C40" t="s" s="4">
        <v>1186</v>
      </c>
    </row>
    <row r="41" ht="45.0" customHeight="true">
      <c r="A41" t="s" s="4">
        <v>347</v>
      </c>
      <c r="B41" t="s" s="4">
        <v>1187</v>
      </c>
      <c r="C41" t="s" s="4">
        <v>1188</v>
      </c>
    </row>
    <row r="42" ht="45.0" customHeight="true">
      <c r="A42" t="s" s="4">
        <v>352</v>
      </c>
      <c r="B42" t="s" s="4">
        <v>1189</v>
      </c>
      <c r="C42" t="s" s="4">
        <v>1190</v>
      </c>
    </row>
    <row r="43" ht="45.0" customHeight="true">
      <c r="A43" t="s" s="4">
        <v>359</v>
      </c>
      <c r="B43" t="s" s="4">
        <v>1191</v>
      </c>
      <c r="C43" t="s" s="4">
        <v>1192</v>
      </c>
    </row>
    <row r="44" ht="45.0" customHeight="true">
      <c r="A44" t="s" s="4">
        <v>364</v>
      </c>
      <c r="B44" t="s" s="4">
        <v>1193</v>
      </c>
      <c r="C44" t="s" s="4">
        <v>1194</v>
      </c>
    </row>
    <row r="45" ht="45.0" customHeight="true">
      <c r="A45" t="s" s="4">
        <v>369</v>
      </c>
      <c r="B45" t="s" s="4">
        <v>1195</v>
      </c>
      <c r="C45" t="s" s="4">
        <v>1196</v>
      </c>
    </row>
    <row r="46" ht="45.0" customHeight="true">
      <c r="A46" t="s" s="4">
        <v>373</v>
      </c>
      <c r="B46" t="s" s="4">
        <v>1197</v>
      </c>
      <c r="C46" t="s" s="4">
        <v>1198</v>
      </c>
    </row>
    <row r="47" ht="45.0" customHeight="true">
      <c r="A47" t="s" s="4">
        <v>378</v>
      </c>
      <c r="B47" t="s" s="4">
        <v>1199</v>
      </c>
      <c r="C47" t="s" s="4">
        <v>1200</v>
      </c>
    </row>
    <row r="48" ht="45.0" customHeight="true">
      <c r="A48" t="s" s="4">
        <v>382</v>
      </c>
      <c r="B48" t="s" s="4">
        <v>1201</v>
      </c>
      <c r="C48" t="s" s="4">
        <v>1202</v>
      </c>
    </row>
    <row r="49" ht="45.0" customHeight="true">
      <c r="A49" t="s" s="4">
        <v>386</v>
      </c>
      <c r="B49" t="s" s="4">
        <v>1203</v>
      </c>
      <c r="C49" t="s" s="4">
        <v>1204</v>
      </c>
    </row>
    <row r="50" ht="45.0" customHeight="true">
      <c r="A50" t="s" s="4">
        <v>394</v>
      </c>
      <c r="B50" t="s" s="4">
        <v>1205</v>
      </c>
      <c r="C50" t="s" s="4">
        <v>1206</v>
      </c>
    </row>
    <row r="51" ht="45.0" customHeight="true">
      <c r="A51" t="s" s="4">
        <v>402</v>
      </c>
      <c r="B51" t="s" s="4">
        <v>1207</v>
      </c>
      <c r="C51" t="s" s="4">
        <v>1208</v>
      </c>
    </row>
    <row r="52" ht="45.0" customHeight="true">
      <c r="A52" t="s" s="4">
        <v>407</v>
      </c>
      <c r="B52" t="s" s="4">
        <v>1209</v>
      </c>
      <c r="C52" t="s" s="4">
        <v>1210</v>
      </c>
    </row>
    <row r="53" ht="45.0" customHeight="true">
      <c r="A53" t="s" s="4">
        <v>412</v>
      </c>
      <c r="B53" t="s" s="4">
        <v>1211</v>
      </c>
      <c r="C53" t="s" s="4">
        <v>1212</v>
      </c>
    </row>
    <row r="54" ht="45.0" customHeight="true">
      <c r="A54" t="s" s="4">
        <v>417</v>
      </c>
      <c r="B54" t="s" s="4">
        <v>1213</v>
      </c>
      <c r="C54" t="s" s="4">
        <v>1214</v>
      </c>
    </row>
    <row r="55" ht="45.0" customHeight="true">
      <c r="A55" t="s" s="4">
        <v>424</v>
      </c>
      <c r="B55" t="s" s="4">
        <v>1215</v>
      </c>
      <c r="C55" t="s" s="4">
        <v>1216</v>
      </c>
    </row>
    <row r="56" ht="45.0" customHeight="true">
      <c r="A56" t="s" s="4">
        <v>434</v>
      </c>
      <c r="B56" t="s" s="4">
        <v>1217</v>
      </c>
      <c r="C56" t="s" s="4">
        <v>1218</v>
      </c>
    </row>
    <row r="57" ht="45.0" customHeight="true">
      <c r="A57" t="s" s="4">
        <v>441</v>
      </c>
      <c r="B57" t="s" s="4">
        <v>1219</v>
      </c>
      <c r="C57" t="s" s="4">
        <v>1220</v>
      </c>
    </row>
    <row r="58" ht="45.0" customHeight="true">
      <c r="A58" t="s" s="4">
        <v>450</v>
      </c>
      <c r="B58" t="s" s="4">
        <v>1221</v>
      </c>
      <c r="C58" t="s" s="4">
        <v>1222</v>
      </c>
    </row>
    <row r="59" ht="45.0" customHeight="true">
      <c r="A59" t="s" s="4">
        <v>459</v>
      </c>
      <c r="B59" t="s" s="4">
        <v>1223</v>
      </c>
      <c r="C59" t="s" s="4">
        <v>1224</v>
      </c>
    </row>
    <row r="60" ht="45.0" customHeight="true">
      <c r="A60" t="s" s="4">
        <v>463</v>
      </c>
      <c r="B60" t="s" s="4">
        <v>1225</v>
      </c>
      <c r="C60" t="s" s="4">
        <v>1226</v>
      </c>
    </row>
    <row r="61" ht="45.0" customHeight="true">
      <c r="A61" t="s" s="4">
        <v>468</v>
      </c>
      <c r="B61" t="s" s="4">
        <v>1227</v>
      </c>
      <c r="C61" t="s" s="4">
        <v>1228</v>
      </c>
    </row>
    <row r="62" ht="45.0" customHeight="true">
      <c r="A62" t="s" s="4">
        <v>477</v>
      </c>
      <c r="B62" t="s" s="4">
        <v>1229</v>
      </c>
      <c r="C62" t="s" s="4">
        <v>1230</v>
      </c>
    </row>
    <row r="63" ht="45.0" customHeight="true">
      <c r="A63" t="s" s="4">
        <v>484</v>
      </c>
      <c r="B63" t="s" s="4">
        <v>1231</v>
      </c>
      <c r="C63" t="s" s="4">
        <v>1232</v>
      </c>
    </row>
    <row r="64" ht="45.0" customHeight="true">
      <c r="A64" t="s" s="4">
        <v>488</v>
      </c>
      <c r="B64" t="s" s="4">
        <v>1233</v>
      </c>
      <c r="C64" t="s" s="4">
        <v>1234</v>
      </c>
    </row>
    <row r="65" ht="45.0" customHeight="true">
      <c r="A65" t="s" s="4">
        <v>494</v>
      </c>
      <c r="B65" t="s" s="4">
        <v>1235</v>
      </c>
      <c r="C65" t="s" s="4">
        <v>1236</v>
      </c>
    </row>
    <row r="66" ht="45.0" customHeight="true">
      <c r="A66" t="s" s="4">
        <v>501</v>
      </c>
      <c r="B66" t="s" s="4">
        <v>1237</v>
      </c>
      <c r="C66" t="s" s="4">
        <v>1238</v>
      </c>
    </row>
    <row r="67" ht="45.0" customHeight="true">
      <c r="A67" t="s" s="4">
        <v>506</v>
      </c>
      <c r="B67" t="s" s="4">
        <v>1239</v>
      </c>
      <c r="C67" t="s" s="4">
        <v>1240</v>
      </c>
    </row>
    <row r="68" ht="45.0" customHeight="true">
      <c r="A68" t="s" s="4">
        <v>511</v>
      </c>
      <c r="B68" t="s" s="4">
        <v>1241</v>
      </c>
      <c r="C68" t="s" s="4">
        <v>1242</v>
      </c>
    </row>
    <row r="69" ht="45.0" customHeight="true">
      <c r="A69" t="s" s="4">
        <v>519</v>
      </c>
      <c r="B69" t="s" s="4">
        <v>1243</v>
      </c>
      <c r="C69" t="s" s="4">
        <v>1244</v>
      </c>
    </row>
    <row r="70" ht="45.0" customHeight="true">
      <c r="A70" t="s" s="4">
        <v>524</v>
      </c>
      <c r="B70" t="s" s="4">
        <v>1245</v>
      </c>
      <c r="C70" t="s" s="4">
        <v>1246</v>
      </c>
    </row>
    <row r="71" ht="45.0" customHeight="true">
      <c r="A71" t="s" s="4">
        <v>529</v>
      </c>
      <c r="B71" t="s" s="4">
        <v>1247</v>
      </c>
      <c r="C71" t="s" s="4">
        <v>1248</v>
      </c>
    </row>
    <row r="72" ht="45.0" customHeight="true">
      <c r="A72" t="s" s="4">
        <v>532</v>
      </c>
      <c r="B72" t="s" s="4">
        <v>1249</v>
      </c>
      <c r="C72" t="s" s="4">
        <v>1250</v>
      </c>
    </row>
    <row r="73" ht="45.0" customHeight="true">
      <c r="A73" t="s" s="4">
        <v>540</v>
      </c>
      <c r="B73" t="s" s="4">
        <v>1251</v>
      </c>
      <c r="C73" t="s" s="4">
        <v>1252</v>
      </c>
    </row>
    <row r="74" ht="45.0" customHeight="true">
      <c r="A74" t="s" s="4">
        <v>544</v>
      </c>
      <c r="B74" t="s" s="4">
        <v>1253</v>
      </c>
      <c r="C74" t="s" s="4">
        <v>1254</v>
      </c>
    </row>
    <row r="75" ht="45.0" customHeight="true">
      <c r="A75" t="s" s="4">
        <v>552</v>
      </c>
      <c r="B75" t="s" s="4">
        <v>1255</v>
      </c>
      <c r="C75" t="s" s="4">
        <v>1256</v>
      </c>
    </row>
    <row r="76" ht="45.0" customHeight="true">
      <c r="A76" t="s" s="4">
        <v>556</v>
      </c>
      <c r="B76" t="s" s="4">
        <v>1257</v>
      </c>
      <c r="C76" t="s" s="4">
        <v>1258</v>
      </c>
    </row>
    <row r="77" ht="45.0" customHeight="true">
      <c r="A77" t="s" s="4">
        <v>560</v>
      </c>
      <c r="B77" t="s" s="4">
        <v>1259</v>
      </c>
      <c r="C77" t="s" s="4">
        <v>1260</v>
      </c>
    </row>
    <row r="78" ht="45.0" customHeight="true">
      <c r="A78" t="s" s="4">
        <v>564</v>
      </c>
      <c r="B78" t="s" s="4">
        <v>1261</v>
      </c>
      <c r="C78" t="s" s="4">
        <v>1262</v>
      </c>
    </row>
    <row r="79" ht="45.0" customHeight="true">
      <c r="A79" t="s" s="4">
        <v>571</v>
      </c>
      <c r="B79" t="s" s="4">
        <v>1263</v>
      </c>
      <c r="C79" t="s" s="4">
        <v>1264</v>
      </c>
    </row>
    <row r="80" ht="45.0" customHeight="true">
      <c r="A80" t="s" s="4">
        <v>575</v>
      </c>
      <c r="B80" t="s" s="4">
        <v>1265</v>
      </c>
      <c r="C80" t="s" s="4">
        <v>1266</v>
      </c>
    </row>
    <row r="81" ht="45.0" customHeight="true">
      <c r="A81" t="s" s="4">
        <v>581</v>
      </c>
      <c r="B81" t="s" s="4">
        <v>1267</v>
      </c>
      <c r="C81" t="s" s="4">
        <v>1268</v>
      </c>
    </row>
    <row r="82" ht="45.0" customHeight="true">
      <c r="A82" t="s" s="4">
        <v>590</v>
      </c>
      <c r="B82" t="s" s="4">
        <v>1269</v>
      </c>
      <c r="C82" t="s" s="4">
        <v>1270</v>
      </c>
    </row>
    <row r="83" ht="45.0" customHeight="true">
      <c r="A83" t="s" s="4">
        <v>593</v>
      </c>
      <c r="B83" t="s" s="4">
        <v>1271</v>
      </c>
      <c r="C83" t="s" s="4">
        <v>1272</v>
      </c>
    </row>
    <row r="84" ht="45.0" customHeight="true">
      <c r="A84" t="s" s="4">
        <v>598</v>
      </c>
      <c r="B84" t="s" s="4">
        <v>1273</v>
      </c>
      <c r="C84" t="s" s="4">
        <v>1274</v>
      </c>
    </row>
    <row r="85" ht="45.0" customHeight="true">
      <c r="A85" t="s" s="4">
        <v>602</v>
      </c>
      <c r="B85" t="s" s="4">
        <v>1275</v>
      </c>
      <c r="C85" t="s" s="4">
        <v>1276</v>
      </c>
    </row>
    <row r="86" ht="45.0" customHeight="true">
      <c r="A86" t="s" s="4">
        <v>605</v>
      </c>
      <c r="B86" t="s" s="4">
        <v>1277</v>
      </c>
      <c r="C86" t="s" s="4">
        <v>1278</v>
      </c>
    </row>
    <row r="87" ht="45.0" customHeight="true">
      <c r="A87" t="s" s="4">
        <v>609</v>
      </c>
      <c r="B87" t="s" s="4">
        <v>1279</v>
      </c>
      <c r="C87" t="s" s="4">
        <v>1280</v>
      </c>
    </row>
    <row r="88" ht="45.0" customHeight="true">
      <c r="A88" t="s" s="4">
        <v>613</v>
      </c>
      <c r="B88" t="s" s="4">
        <v>1281</v>
      </c>
      <c r="C88" t="s" s="4">
        <v>1282</v>
      </c>
    </row>
    <row r="89" ht="45.0" customHeight="true">
      <c r="A89" t="s" s="4">
        <v>617</v>
      </c>
      <c r="B89" t="s" s="4">
        <v>1283</v>
      </c>
      <c r="C89" t="s" s="4">
        <v>1284</v>
      </c>
    </row>
    <row r="90" ht="45.0" customHeight="true">
      <c r="A90" t="s" s="4">
        <v>621</v>
      </c>
      <c r="B90" t="s" s="4">
        <v>1285</v>
      </c>
      <c r="C90" t="s" s="4">
        <v>1286</v>
      </c>
    </row>
    <row r="91" ht="45.0" customHeight="true">
      <c r="A91" t="s" s="4">
        <v>625</v>
      </c>
      <c r="B91" t="s" s="4">
        <v>1287</v>
      </c>
      <c r="C91" t="s" s="4">
        <v>1288</v>
      </c>
    </row>
    <row r="92" ht="45.0" customHeight="true">
      <c r="A92" t="s" s="4">
        <v>632</v>
      </c>
      <c r="B92" t="s" s="4">
        <v>1289</v>
      </c>
      <c r="C92" t="s" s="4">
        <v>1290</v>
      </c>
    </row>
    <row r="93" ht="45.0" customHeight="true">
      <c r="A93" t="s" s="4">
        <v>638</v>
      </c>
      <c r="B93" t="s" s="4">
        <v>1291</v>
      </c>
      <c r="C93" t="s" s="4">
        <v>1292</v>
      </c>
    </row>
    <row r="94" ht="45.0" customHeight="true">
      <c r="A94" t="s" s="4">
        <v>643</v>
      </c>
      <c r="B94" t="s" s="4">
        <v>1293</v>
      </c>
      <c r="C94" t="s" s="4">
        <v>1294</v>
      </c>
    </row>
    <row r="95" ht="45.0" customHeight="true">
      <c r="A95" t="s" s="4">
        <v>647</v>
      </c>
      <c r="B95" t="s" s="4">
        <v>1295</v>
      </c>
      <c r="C95" t="s" s="4">
        <v>1296</v>
      </c>
    </row>
    <row r="96" ht="45.0" customHeight="true">
      <c r="A96" t="s" s="4">
        <v>651</v>
      </c>
      <c r="B96" t="s" s="4">
        <v>1297</v>
      </c>
      <c r="C96" t="s" s="4">
        <v>1298</v>
      </c>
    </row>
    <row r="97" ht="45.0" customHeight="true">
      <c r="A97" t="s" s="4">
        <v>654</v>
      </c>
      <c r="B97" t="s" s="4">
        <v>1299</v>
      </c>
      <c r="C97" t="s" s="4">
        <v>1300</v>
      </c>
    </row>
    <row r="98" ht="45.0" customHeight="true">
      <c r="A98" t="s" s="4">
        <v>658</v>
      </c>
      <c r="B98" t="s" s="4">
        <v>1301</v>
      </c>
      <c r="C98" t="s" s="4">
        <v>1302</v>
      </c>
    </row>
    <row r="99" ht="45.0" customHeight="true">
      <c r="A99" t="s" s="4">
        <v>665</v>
      </c>
      <c r="B99" t="s" s="4">
        <v>1303</v>
      </c>
      <c r="C99" t="s" s="4">
        <v>1304</v>
      </c>
    </row>
    <row r="100" ht="45.0" customHeight="true">
      <c r="A100" t="s" s="4">
        <v>672</v>
      </c>
      <c r="B100" t="s" s="4">
        <v>1305</v>
      </c>
      <c r="C100" t="s" s="4">
        <v>1306</v>
      </c>
    </row>
    <row r="101" ht="45.0" customHeight="true">
      <c r="A101" t="s" s="4">
        <v>679</v>
      </c>
      <c r="B101" t="s" s="4">
        <v>1307</v>
      </c>
      <c r="C101" t="s" s="4">
        <v>1308</v>
      </c>
    </row>
    <row r="102" ht="45.0" customHeight="true">
      <c r="A102" t="s" s="4">
        <v>684</v>
      </c>
      <c r="B102" t="s" s="4">
        <v>1309</v>
      </c>
      <c r="C102" t="s" s="4">
        <v>1310</v>
      </c>
    </row>
    <row r="103" ht="45.0" customHeight="true">
      <c r="A103" t="s" s="4">
        <v>691</v>
      </c>
      <c r="B103" t="s" s="4">
        <v>1311</v>
      </c>
      <c r="C103" t="s" s="4">
        <v>1312</v>
      </c>
    </row>
    <row r="104" ht="45.0" customHeight="true">
      <c r="A104" t="s" s="4">
        <v>695</v>
      </c>
      <c r="B104" t="s" s="4">
        <v>1313</v>
      </c>
      <c r="C104" t="s" s="4">
        <v>1314</v>
      </c>
    </row>
    <row r="105" ht="45.0" customHeight="true">
      <c r="A105" t="s" s="4">
        <v>699</v>
      </c>
      <c r="B105" t="s" s="4">
        <v>1315</v>
      </c>
      <c r="C105" t="s" s="4">
        <v>1316</v>
      </c>
    </row>
    <row r="106" ht="45.0" customHeight="true">
      <c r="A106" t="s" s="4">
        <v>705</v>
      </c>
      <c r="B106" t="s" s="4">
        <v>1317</v>
      </c>
      <c r="C106" t="s" s="4">
        <v>1318</v>
      </c>
    </row>
    <row r="107" ht="45.0" customHeight="true">
      <c r="A107" t="s" s="4">
        <v>713</v>
      </c>
      <c r="B107" t="s" s="4">
        <v>1319</v>
      </c>
      <c r="C107" t="s" s="4">
        <v>1320</v>
      </c>
    </row>
    <row r="108" ht="45.0" customHeight="true">
      <c r="A108" t="s" s="4">
        <v>719</v>
      </c>
      <c r="B108" t="s" s="4">
        <v>1321</v>
      </c>
      <c r="C108" t="s" s="4">
        <v>1322</v>
      </c>
    </row>
    <row r="109" ht="45.0" customHeight="true">
      <c r="A109" t="s" s="4">
        <v>724</v>
      </c>
      <c r="B109" t="s" s="4">
        <v>1323</v>
      </c>
      <c r="C109" t="s" s="4">
        <v>1324</v>
      </c>
    </row>
    <row r="110" ht="45.0" customHeight="true">
      <c r="A110" t="s" s="4">
        <v>729</v>
      </c>
      <c r="B110" t="s" s="4">
        <v>1325</v>
      </c>
      <c r="C110" t="s" s="4">
        <v>1326</v>
      </c>
    </row>
    <row r="111" ht="45.0" customHeight="true">
      <c r="A111" t="s" s="4">
        <v>738</v>
      </c>
      <c r="B111" t="s" s="4">
        <v>1327</v>
      </c>
      <c r="C111" t="s" s="4">
        <v>1328</v>
      </c>
    </row>
    <row r="112" ht="45.0" customHeight="true">
      <c r="A112" t="s" s="4">
        <v>746</v>
      </c>
      <c r="B112" t="s" s="4">
        <v>1329</v>
      </c>
      <c r="C112" t="s" s="4">
        <v>1330</v>
      </c>
    </row>
    <row r="113" ht="45.0" customHeight="true">
      <c r="A113" t="s" s="4">
        <v>750</v>
      </c>
      <c r="B113" t="s" s="4">
        <v>1331</v>
      </c>
      <c r="C113" t="s" s="4">
        <v>1332</v>
      </c>
    </row>
    <row r="114" ht="45.0" customHeight="true">
      <c r="A114" t="s" s="4">
        <v>755</v>
      </c>
      <c r="B114" t="s" s="4">
        <v>1333</v>
      </c>
      <c r="C114" t="s" s="4">
        <v>1334</v>
      </c>
    </row>
    <row r="115" ht="45.0" customHeight="true">
      <c r="A115" t="s" s="4">
        <v>758</v>
      </c>
      <c r="B115" t="s" s="4">
        <v>1335</v>
      </c>
      <c r="C115" t="s" s="4">
        <v>1336</v>
      </c>
    </row>
    <row r="116" ht="45.0" customHeight="true">
      <c r="A116" t="s" s="4">
        <v>762</v>
      </c>
      <c r="B116" t="s" s="4">
        <v>1337</v>
      </c>
      <c r="C116" t="s" s="4">
        <v>1338</v>
      </c>
    </row>
    <row r="117" ht="45.0" customHeight="true">
      <c r="A117" t="s" s="4">
        <v>767</v>
      </c>
      <c r="B117" t="s" s="4">
        <v>1339</v>
      </c>
      <c r="C117" t="s" s="4">
        <v>1340</v>
      </c>
    </row>
    <row r="118" ht="45.0" customHeight="true">
      <c r="A118" t="s" s="4">
        <v>773</v>
      </c>
      <c r="B118" t="s" s="4">
        <v>1341</v>
      </c>
      <c r="C118" t="s" s="4">
        <v>1342</v>
      </c>
    </row>
    <row r="119" ht="45.0" customHeight="true">
      <c r="A119" t="s" s="4">
        <v>781</v>
      </c>
      <c r="B119" t="s" s="4">
        <v>1343</v>
      </c>
      <c r="C119" t="s" s="4">
        <v>1344</v>
      </c>
    </row>
    <row r="120" ht="45.0" customHeight="true">
      <c r="A120" t="s" s="4">
        <v>787</v>
      </c>
      <c r="B120" t="s" s="4">
        <v>1345</v>
      </c>
      <c r="C120" t="s" s="4">
        <v>1346</v>
      </c>
    </row>
    <row r="121" ht="45.0" customHeight="true">
      <c r="A121" t="s" s="4">
        <v>793</v>
      </c>
      <c r="B121" t="s" s="4">
        <v>1347</v>
      </c>
      <c r="C121" t="s" s="4">
        <v>1348</v>
      </c>
    </row>
    <row r="122" ht="45.0" customHeight="true">
      <c r="A122" t="s" s="4">
        <v>798</v>
      </c>
      <c r="B122" t="s" s="4">
        <v>1349</v>
      </c>
      <c r="C122" t="s" s="4">
        <v>1350</v>
      </c>
    </row>
    <row r="123" ht="45.0" customHeight="true">
      <c r="A123" t="s" s="4">
        <v>803</v>
      </c>
      <c r="B123" t="s" s="4">
        <v>1351</v>
      </c>
      <c r="C123" t="s" s="4">
        <v>1352</v>
      </c>
    </row>
    <row r="124" ht="45.0" customHeight="true">
      <c r="A124" t="s" s="4">
        <v>809</v>
      </c>
      <c r="B124" t="s" s="4">
        <v>1353</v>
      </c>
      <c r="C124" t="s" s="4">
        <v>1354</v>
      </c>
    </row>
    <row r="125" ht="45.0" customHeight="true">
      <c r="A125" t="s" s="4">
        <v>814</v>
      </c>
      <c r="B125" t="s" s="4">
        <v>1355</v>
      </c>
      <c r="C125" t="s" s="4">
        <v>1356</v>
      </c>
    </row>
    <row r="126" ht="45.0" customHeight="true">
      <c r="A126" t="s" s="4">
        <v>819</v>
      </c>
      <c r="B126" t="s" s="4">
        <v>1357</v>
      </c>
      <c r="C126" t="s" s="4">
        <v>1358</v>
      </c>
    </row>
    <row r="127" ht="45.0" customHeight="true">
      <c r="A127" t="s" s="4">
        <v>824</v>
      </c>
      <c r="B127" t="s" s="4">
        <v>1359</v>
      </c>
      <c r="C127" t="s" s="4">
        <v>1360</v>
      </c>
    </row>
    <row r="128" ht="45.0" customHeight="true">
      <c r="A128" t="s" s="4">
        <v>831</v>
      </c>
      <c r="B128" t="s" s="4">
        <v>1361</v>
      </c>
      <c r="C128" t="s" s="4">
        <v>1362</v>
      </c>
    </row>
    <row r="129" ht="45.0" customHeight="true">
      <c r="A129" t="s" s="4">
        <v>836</v>
      </c>
      <c r="B129" t="s" s="4">
        <v>1363</v>
      </c>
      <c r="C129" t="s" s="4">
        <v>1364</v>
      </c>
    </row>
    <row r="130" ht="45.0" customHeight="true">
      <c r="A130" t="s" s="4">
        <v>840</v>
      </c>
      <c r="B130" t="s" s="4">
        <v>1365</v>
      </c>
      <c r="C130" t="s" s="4">
        <v>1366</v>
      </c>
    </row>
    <row r="131" ht="45.0" customHeight="true">
      <c r="A131" t="s" s="4">
        <v>844</v>
      </c>
      <c r="B131" t="s" s="4">
        <v>1367</v>
      </c>
      <c r="C131" t="s" s="4">
        <v>1368</v>
      </c>
    </row>
    <row r="132" ht="45.0" customHeight="true">
      <c r="A132" t="s" s="4">
        <v>849</v>
      </c>
      <c r="B132" t="s" s="4">
        <v>1369</v>
      </c>
      <c r="C132" t="s" s="4">
        <v>1370</v>
      </c>
    </row>
    <row r="133" ht="45.0" customHeight="true">
      <c r="A133" t="s" s="4">
        <v>853</v>
      </c>
      <c r="B133" t="s" s="4">
        <v>1371</v>
      </c>
      <c r="C133" t="s" s="4">
        <v>1372</v>
      </c>
    </row>
    <row r="134" ht="45.0" customHeight="true">
      <c r="A134" t="s" s="4">
        <v>857</v>
      </c>
      <c r="B134" t="s" s="4">
        <v>1373</v>
      </c>
      <c r="C134" t="s" s="4">
        <v>1374</v>
      </c>
    </row>
    <row r="135" ht="45.0" customHeight="true">
      <c r="A135" t="s" s="4">
        <v>861</v>
      </c>
      <c r="B135" t="s" s="4">
        <v>1375</v>
      </c>
      <c r="C135" t="s" s="4">
        <v>1376</v>
      </c>
    </row>
    <row r="136" ht="45.0" customHeight="true">
      <c r="A136" t="s" s="4">
        <v>868</v>
      </c>
      <c r="B136" t="s" s="4">
        <v>1377</v>
      </c>
      <c r="C136" t="s" s="4">
        <v>1378</v>
      </c>
    </row>
    <row r="137" ht="45.0" customHeight="true">
      <c r="A137" t="s" s="4">
        <v>874</v>
      </c>
      <c r="B137" t="s" s="4">
        <v>1379</v>
      </c>
      <c r="C137" t="s" s="4">
        <v>1380</v>
      </c>
    </row>
    <row r="138" ht="45.0" customHeight="true">
      <c r="A138" t="s" s="4">
        <v>878</v>
      </c>
      <c r="B138" t="s" s="4">
        <v>1381</v>
      </c>
      <c r="C138" t="s" s="4">
        <v>1382</v>
      </c>
    </row>
    <row r="139" ht="45.0" customHeight="true">
      <c r="A139" t="s" s="4">
        <v>886</v>
      </c>
      <c r="B139" t="s" s="4">
        <v>1383</v>
      </c>
      <c r="C139" t="s" s="4">
        <v>1384</v>
      </c>
    </row>
    <row r="140" ht="45.0" customHeight="true">
      <c r="A140" t="s" s="4">
        <v>892</v>
      </c>
      <c r="B140" t="s" s="4">
        <v>1385</v>
      </c>
      <c r="C140" t="s" s="4">
        <v>1386</v>
      </c>
    </row>
    <row r="141" ht="45.0" customHeight="true">
      <c r="A141" t="s" s="4">
        <v>897</v>
      </c>
      <c r="B141" t="s" s="4">
        <v>1387</v>
      </c>
      <c r="C141" t="s" s="4">
        <v>1388</v>
      </c>
    </row>
    <row r="142" ht="45.0" customHeight="true">
      <c r="A142" t="s" s="4">
        <v>901</v>
      </c>
      <c r="B142" t="s" s="4">
        <v>1389</v>
      </c>
      <c r="C142" t="s" s="4">
        <v>1390</v>
      </c>
    </row>
    <row r="143" ht="45.0" customHeight="true">
      <c r="A143" t="s" s="4">
        <v>906</v>
      </c>
      <c r="B143" t="s" s="4">
        <v>1391</v>
      </c>
      <c r="C143" t="s" s="4">
        <v>1392</v>
      </c>
    </row>
    <row r="144" ht="45.0" customHeight="true">
      <c r="A144" t="s" s="4">
        <v>911</v>
      </c>
      <c r="B144" t="s" s="4">
        <v>1393</v>
      </c>
      <c r="C144" t="s" s="4">
        <v>1394</v>
      </c>
    </row>
    <row r="145" ht="45.0" customHeight="true">
      <c r="A145" t="s" s="4">
        <v>915</v>
      </c>
      <c r="B145" t="s" s="4">
        <v>1395</v>
      </c>
      <c r="C145" t="s" s="4">
        <v>1396</v>
      </c>
    </row>
    <row r="146" ht="45.0" customHeight="true">
      <c r="A146" t="s" s="4">
        <v>918</v>
      </c>
      <c r="B146" t="s" s="4">
        <v>1397</v>
      </c>
      <c r="C146" t="s" s="4">
        <v>1398</v>
      </c>
    </row>
    <row r="147" ht="45.0" customHeight="true">
      <c r="A147" t="s" s="4">
        <v>923</v>
      </c>
      <c r="B147" t="s" s="4">
        <v>1399</v>
      </c>
      <c r="C147" t="s" s="4">
        <v>1400</v>
      </c>
    </row>
    <row r="148" ht="45.0" customHeight="true">
      <c r="A148" t="s" s="4">
        <v>928</v>
      </c>
      <c r="B148" t="s" s="4">
        <v>1401</v>
      </c>
      <c r="C148" t="s" s="4">
        <v>1402</v>
      </c>
    </row>
    <row r="149" ht="45.0" customHeight="true">
      <c r="A149" t="s" s="4">
        <v>933</v>
      </c>
      <c r="B149" t="s" s="4">
        <v>1403</v>
      </c>
      <c r="C149" t="s" s="4">
        <v>1404</v>
      </c>
    </row>
    <row r="150" ht="45.0" customHeight="true">
      <c r="A150" t="s" s="4">
        <v>940</v>
      </c>
      <c r="B150" t="s" s="4">
        <v>1405</v>
      </c>
      <c r="C150" t="s" s="4">
        <v>1406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2026-05-01T00:02:46Z</dcterms:created>
  <dc:creator>Apache POI</dc:creator>
</cp:coreProperties>
</file>