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Hidden_1!$A$1:$A$30</definedName>
  </definedNames>
</workbook>
</file>

<file path=xl/sharedStrings.xml><?xml version="1.0" encoding="utf-8"?>
<sst xmlns="http://schemas.openxmlformats.org/spreadsheetml/2006/main" count="1930" uniqueCount="724">
  <si>
    <t>45317</t>
  </si>
  <si>
    <t>TÍTULO</t>
  </si>
  <si>
    <t>NOMBRE CORTO</t>
  </si>
  <si>
    <t>DESCRIPCIÓN</t>
  </si>
  <si>
    <t>Normatividad aplicable</t>
  </si>
  <si>
    <t>LGTA70FI</t>
  </si>
  <si>
    <t>1</t>
  </si>
  <si>
    <t>4</t>
  </si>
  <si>
    <t>9</t>
  </si>
  <si>
    <t>2</t>
  </si>
  <si>
    <t>7</t>
  </si>
  <si>
    <t>13</t>
  </si>
  <si>
    <t>14</t>
  </si>
  <si>
    <t>370669</t>
  </si>
  <si>
    <t>370665</t>
  </si>
  <si>
    <t>370666</t>
  </si>
  <si>
    <t>370664</t>
  </si>
  <si>
    <t>370657</t>
  </si>
  <si>
    <t>370658</t>
  </si>
  <si>
    <t>370659</t>
  </si>
  <si>
    <t>370661</t>
  </si>
  <si>
    <t>370668</t>
  </si>
  <si>
    <t>370667</t>
  </si>
  <si>
    <t>370663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</si>
  <si>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</si>
  <si>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</si>
  <si>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</si>
  <si>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</si>
  <si>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</si>
  <si>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</si>
  <si>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</si>
  <si>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</si>
  <si>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</si>
  <si>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</si>
  <si>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</si>
  <si>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</si>
  <si>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9001ED374ED9FCA3AC51FDE01099EECB</t>
  </si>
  <si>
    <t>2024</t>
  </si>
  <si>
    <t>01/10/2024</t>
  </si>
  <si>
    <t>31/12/2024</t>
  </si>
  <si>
    <t>Código</t>
  </si>
  <si>
    <t>Código Nacional de Procedimientos Penales</t>
  </si>
  <si>
    <t>05/03/2014</t>
  </si>
  <si>
    <t>16/12/2024</t>
  </si>
  <si>
    <t>https://www.diputados.gob.mx/LeyesBiblio/pdf/CNPP.pdf</t>
  </si>
  <si>
    <t>Oficina del Abogado General</t>
  </si>
  <si>
    <t>01/01/2025</t>
  </si>
  <si>
    <t/>
  </si>
  <si>
    <t>A5B1D012DF7CA1B43490BB603E271E4E</t>
  </si>
  <si>
    <t>Código Penal Federal</t>
  </si>
  <si>
    <t>14/08/1931</t>
  </si>
  <si>
    <t>07/06/2024</t>
  </si>
  <si>
    <t>https://www.diputados.gob.mx/LeyesBiblio/pdf/CPF.pdf</t>
  </si>
  <si>
    <t>08F805E926F87BDF97074A3E85845AA1</t>
  </si>
  <si>
    <t>Código Penal para el Estado Libre y Soberano de Oaxaca</t>
  </si>
  <si>
    <t>09/08/1980</t>
  </si>
  <si>
    <t>12/10/2024</t>
  </si>
  <si>
    <t>https://www.congresooaxaca.gob.mx/docs66.congresooaxaca.gob.mx/legislacion_estatal/Codigo_Penal_para_el_Edo_de_Oax_(_Ref_dto_2428_aprob_LXV_Legis_25_sep_2024_PO_41_14a_secc_12_oct_2024).pdf</t>
  </si>
  <si>
    <t>9ADF17A08640B40C617B810F258E16B7</t>
  </si>
  <si>
    <t>Constitución Política de la entidad federativa</t>
  </si>
  <si>
    <t>Constitución Política del Estado Libre y Soberano de Oaxaca</t>
  </si>
  <si>
    <t>04/04/1922</t>
  </si>
  <si>
    <t>12/11/2024</t>
  </si>
  <si>
    <t>https://www.congresooaxaca.gob.mx/docs66.congresooaxaca.gob.mx/legislacion_estatal/Constitucion_Politica_del_Estado_Libre_y_Soberano_de_Oaxaca_(Ref_dto_2518_aprob_LXV_Legis_11_nov_2024_PO_Extra_12_nov_2024).pdf</t>
  </si>
  <si>
    <t>1E38130D3426A3768EDFBA05465F0E42</t>
  </si>
  <si>
    <t>Constitución Política de los Estados Unidos Mexicanos</t>
  </si>
  <si>
    <t>05/02/1917</t>
  </si>
  <si>
    <t>https://www.diputados.gob.mx/LeyesBiblio/pdf/CPEUM.pdf</t>
  </si>
  <si>
    <t>4A8BECF117C11953E91B839018448FD4</t>
  </si>
  <si>
    <t>Decreto</t>
  </si>
  <si>
    <t>Decreto No. 6 por el cual se crea el Organismo Público Descentralizado de Carácter Estatal Denominado "Universidad Tecnológica de la Mixteca"</t>
  </si>
  <si>
    <t>18/06/1990</t>
  </si>
  <si>
    <t>http://www.utm.mx/DocsUTM/Decreto_de_Creacion_UTM.pdf</t>
  </si>
  <si>
    <t>2D9A85095E5A364DA03EF7EF48DFC631</t>
  </si>
  <si>
    <t>Decreto por el que se sanciona el Acuerdo por el que se establecen las medidas preventivas que se deberán implementar para la mitigación y control de los riesgos para la salud que implica la enfermedad por el virus SARS-CoV2 (COVID-19).</t>
  </si>
  <si>
    <t>24/03/2020</t>
  </si>
  <si>
    <t>https://www.dof.gob.mx/nota_detalle.php?codigo=5590340&amp;fecha=24/03/2020</t>
  </si>
  <si>
    <t>42503353D24B6A5A65853EFC85273CD2</t>
  </si>
  <si>
    <t>Presupuesto de Egresos del Estado de Oaxaca para el Ejercicio Fiscal 2025</t>
  </si>
  <si>
    <t>01/01/2024</t>
  </si>
  <si>
    <t>https://www.finanzasoaxaca.gob.mx/pdf/presentacion/PE2025/IV%20PROYECTO%20DE%20PRESUPUESTO%20EGRESOS%20DEL%20ESTADO%20DE%20OAXACA%20PARA%20EL%20EJERCICIO%20FISCAL%202025%20TOMO%20I.pdf</t>
  </si>
  <si>
    <t>CDA62E66D1D3C578E1720C7EF21C4F63</t>
  </si>
  <si>
    <t>Ley Federal</t>
  </si>
  <si>
    <t>Ley Agraria</t>
  </si>
  <si>
    <t>26/02/1992</t>
  </si>
  <si>
    <t>01/04/2024</t>
  </si>
  <si>
    <t>https://www.diputados.gob.mx/LeyesBiblio/pdf/LAgra.pdf</t>
  </si>
  <si>
    <t>7B014BD4D58BDA4CFD6205510C12B7ED</t>
  </si>
  <si>
    <t>Ley del Impuesto Sobre la Renta</t>
  </si>
  <si>
    <t>11/12/2013</t>
  </si>
  <si>
    <t>https://www.diputados.gob.mx/LeyesBiblio/pdf/LISR.pdf</t>
  </si>
  <si>
    <t>D73A0E691CF5454CB422B63D477C06BC</t>
  </si>
  <si>
    <t>Ley del Instituto del Fondo Nacional de la Vivienda para los Trabajadores</t>
  </si>
  <si>
    <t>24/04/1972</t>
  </si>
  <si>
    <t>30/04/2024</t>
  </si>
  <si>
    <t>https://www.diputados.gob.mx/LeyesBiblio/pdf/LIFNVT.pdf</t>
  </si>
  <si>
    <t>301F3B7EBABB395DEFBBD99C9ADB7D3F</t>
  </si>
  <si>
    <t>Ley del Instituto del Fondo Nacional para el Consumo de los Trabajadores</t>
  </si>
  <si>
    <t>24/04/2006</t>
  </si>
  <si>
    <t>03/01/2024</t>
  </si>
  <si>
    <t>https://www.diputados.gob.mx/LeyesBiblio/pdf/LIFNCT.pdf</t>
  </si>
  <si>
    <t>419D50C09475DAC5BA5F2BAB8DC6AAF5</t>
  </si>
  <si>
    <t>Ley del Seguro Social</t>
  </si>
  <si>
    <t>21/12/1995</t>
  </si>
  <si>
    <t>https://www.diputados.gob.mx/LeyesBiblio/pdf/LSS.pdf</t>
  </si>
  <si>
    <t>6D3F1CCFDF89738B559953A98679488D</t>
  </si>
  <si>
    <t>Ley del Servicio de Administración Tributaria</t>
  </si>
  <si>
    <t>15/12/1995</t>
  </si>
  <si>
    <t>04/12/2018</t>
  </si>
  <si>
    <t>http://www.diputados.gob.mx/LeyesBiblio/pdf/93_171215.pdf</t>
  </si>
  <si>
    <t>558C1CB5AF9E4F77BA1CBED5F6914118</t>
  </si>
  <si>
    <t>Ley Federal de las Entidades Paraestatales</t>
  </si>
  <si>
    <t>14/05/1986</t>
  </si>
  <si>
    <t>08/05/2023</t>
  </si>
  <si>
    <t>https://www.diputados.gob.mx/LeyesBiblio/pdf/LFEP.pdf</t>
  </si>
  <si>
    <t>E85C176EC9F0ED7D64EEEC2983E759AB</t>
  </si>
  <si>
    <t>Ley del Impuesto al Valor Agregado</t>
  </si>
  <si>
    <t>29/12/1978</t>
  </si>
  <si>
    <t>12/11/2021</t>
  </si>
  <si>
    <t>http://www.diputados.gob.mx/LeyesBiblio/pdf/LIVA.pdf</t>
  </si>
  <si>
    <t>C69E99B3FA5D46AEABC1DEC82A2406AE</t>
  </si>
  <si>
    <t>Ley Federal de Presupuesto y Responsabilidad Hacendaria</t>
  </si>
  <si>
    <t>30/03/2006</t>
  </si>
  <si>
    <t>https://www.diputados.gob.mx/LeyesBiblio/pdf/LFPRH.pdf</t>
  </si>
  <si>
    <t>F1443823DB6BD74A4D50A4C9E953C41A</t>
  </si>
  <si>
    <t>Ley Federal de Procedimiento Administrativo</t>
  </si>
  <si>
    <t>04/08/1994</t>
  </si>
  <si>
    <t>18/05/2018</t>
  </si>
  <si>
    <t>http://www.diputados.gob.mx/LeyesBiblio/pdf/112_180518.pdf</t>
  </si>
  <si>
    <t>03B4704A60ABB2ED19CFF1264BBEA764</t>
  </si>
  <si>
    <t>Ley General</t>
  </si>
  <si>
    <t>Ley General del Sistema Nacional Anticorrupción</t>
  </si>
  <si>
    <t>18/07/2016</t>
  </si>
  <si>
    <t>20/05/2021</t>
  </si>
  <si>
    <t>http://www.diputados.gob.mx/LeyesBiblio/pdf/LGSNA_200521.pdf</t>
  </si>
  <si>
    <t>7168D3536167BB2C3DC0577AE5023F4D</t>
  </si>
  <si>
    <t>Ley General para la Igualdad Entre Hombres y Mujeres</t>
  </si>
  <si>
    <t>02/08/2006</t>
  </si>
  <si>
    <t>https://www.diputados.gob.mx/LeyesBiblio/pdf/LGIMH.pdf</t>
  </si>
  <si>
    <t>A270659C3E01B9E9B4669A508C5D39B7</t>
  </si>
  <si>
    <t>Ley General para la Inclusión de las personas con discapacidad</t>
  </si>
  <si>
    <t>30/05/2011</t>
  </si>
  <si>
    <t>14/06/2024</t>
  </si>
  <si>
    <t>https://www.diputados.gob.mx/LeyesBiblio/pdf/LGIPD.pdf</t>
  </si>
  <si>
    <t>7276E240973072AE93FA0B92215BBB2D</t>
  </si>
  <si>
    <t>Ley General para la Prevención y Gestión Integral de los Residuos</t>
  </si>
  <si>
    <t>08/10/2003</t>
  </si>
  <si>
    <t>https://www.diputados.gob.mx/LeyesBiblio/pdf/LGPGIR.pdf</t>
  </si>
  <si>
    <t>F8B7050A995FBE680800A30A0283BABA</t>
  </si>
  <si>
    <t>Presupuesto de Egresos de la Federación para el Ejercicio Fiscal 2024</t>
  </si>
  <si>
    <t>25/11/2023</t>
  </si>
  <si>
    <t>24/12/2024</t>
  </si>
  <si>
    <t>https://www.diputados.gob.mx/LeyesBiblio/pdf/PEF_2025.pdf</t>
  </si>
  <si>
    <t>875B1160D37F480E5E099300DFA53782</t>
  </si>
  <si>
    <t>Ley General de acceso de las Mujeres a una vida libre de violencia.</t>
  </si>
  <si>
    <t>01/02/2007</t>
  </si>
  <si>
    <t>26/01/2024</t>
  </si>
  <si>
    <t>https://www.diputados.gob.mx/LeyesBiblio/pdf/LGAMVLV.pdf</t>
  </si>
  <si>
    <t>5BBA5B2F63A3342669C6D55E0A7AF8A1</t>
  </si>
  <si>
    <t>Ley General de Víctimas</t>
  </si>
  <si>
    <t>09/01/2013</t>
  </si>
  <si>
    <t>https://www.diputados.gob.mx/LeyesBiblio/pdf/LGV.pdf</t>
  </si>
  <si>
    <t>7913AC804C66480A031E83E8FE679C6F</t>
  </si>
  <si>
    <t>Ley General de Archivos</t>
  </si>
  <si>
    <t>15/06/2018</t>
  </si>
  <si>
    <t>19/01/2023</t>
  </si>
  <si>
    <t>https://www.diputados.gob.mx/LeyesBiblio/pdf/LGA.pdf</t>
  </si>
  <si>
    <t>20F4D9CE453EB1999E4C0CEF207520B8</t>
  </si>
  <si>
    <t>Ley General de Derechos lingüísticos de los pueblos indígenas</t>
  </si>
  <si>
    <t>13/03/2003</t>
  </si>
  <si>
    <t>18/10/2023</t>
  </si>
  <si>
    <t>https://www.diputados.gob.mx/LeyesBiblio/pdf/LGDLPI.pdf</t>
  </si>
  <si>
    <t>E793A5377BE186172C51520AF8F27864</t>
  </si>
  <si>
    <t>Ley Local</t>
  </si>
  <si>
    <t>Ley de Responsabilidad Patrimonial del Estado y Municipios de Oaxaca</t>
  </si>
  <si>
    <t>26/06/2018</t>
  </si>
  <si>
    <t>29/07/2023</t>
  </si>
  <si>
    <t>https://www.congresooaxaca.gob.mx/docs65.congresooaxaca.gob.mx/legislacion_estatal/Ley_de_Responsabilidad_Patrimonial_del_Estado_y_Municipios_de_Oaxaca_(Dto_ref_1451_aprob_LXV_Legis_12_julio_2023_PO_30_8a_secc_29_julio_2023).pdf</t>
  </si>
  <si>
    <t>E640B312903B977C21341186285CD218</t>
  </si>
  <si>
    <t>Reglamento</t>
  </si>
  <si>
    <t>Reglamento del Personal Académico de la UTM 2024</t>
  </si>
  <si>
    <t>11/05/1999</t>
  </si>
  <si>
    <t>22/03/2024</t>
  </si>
  <si>
    <t>https://www.utm.mx/DocsUTM/Reglamentos/REGLAMENTO_PERSONAL_ACADEMICO_UTM.pdf</t>
  </si>
  <si>
    <t>4D88AA847DB8E1BFBBEE46D508DFFF98</t>
  </si>
  <si>
    <t>Reglamento del Uso de la Red de Cómputo</t>
  </si>
  <si>
    <t>https://www.utm.mx/DocsUTM/Reglamentos/15_RED-UTM.pdf</t>
  </si>
  <si>
    <t>ECC23724CE822ABD88EE3905BF5C8543</t>
  </si>
  <si>
    <t>Reglamento fondo de ahorro de los trabajadores de la UTM</t>
  </si>
  <si>
    <t>31/05/2004</t>
  </si>
  <si>
    <t>https://www.utm.mx/DocsUTM/REGLAMENTO_%20FONDO%20DE%20AHORRO%20DE%20LOS%20TRABAJADORES%20DE%20LA%20UTM.pdf</t>
  </si>
  <si>
    <t>6CE5587C913A1E857C734E7291934B87</t>
  </si>
  <si>
    <t>Reglamento General de Posgrado 2010</t>
  </si>
  <si>
    <t>13/02/2010</t>
  </si>
  <si>
    <t>07/11/2016</t>
  </si>
  <si>
    <t>https://www.utm.mx/DocsUTM/Reglamentos/Reglamento_de_Posgrado_2010.pdf</t>
  </si>
  <si>
    <t>B88C767E1DB95A0033D6E9D78DD8A064</t>
  </si>
  <si>
    <t>Reglamento General de Posgrado 2016</t>
  </si>
  <si>
    <t>https://www.utm.mx/DocsUTM/Reglamentos/REGLAMENTO_POSGRADO_UTM.pdf</t>
  </si>
  <si>
    <t>C34DBA1BD20C122D259E24F81F120E8F</t>
  </si>
  <si>
    <t>Reglamento Interior de Trabajo</t>
  </si>
  <si>
    <t>29/07/2004</t>
  </si>
  <si>
    <t>18/02/2023</t>
  </si>
  <si>
    <t>https://www.utm.mx/DocsUTM/RIT_UTM_SEC07-03RA-2023-02-18.pdf</t>
  </si>
  <si>
    <t>571E4826CCC094CC4B22E4731BB16179</t>
  </si>
  <si>
    <t>Reglamento Interior y de Procedimientos del Subcomite de Información y Unidad de Enlace</t>
  </si>
  <si>
    <t>https://www.utm.mx/DocsUTM/Reglamentos/18_REGLAMENTO_INTERIOR_Y_DE_PROCEDIMIENTOS_DEL_SUBCOMITE_DE_INFORMACION_Y_UNIDAD_DE_ENLACE.pdf</t>
  </si>
  <si>
    <t>FA5648A2512C45D4ADE1BA8E2C1A7089</t>
  </si>
  <si>
    <t>Reglamento Interno de Trabajo</t>
  </si>
  <si>
    <t>01/10/2016</t>
  </si>
  <si>
    <t>https://www.utm.mx/DocsUTM/Reglamentos/REGLAMENTO_INTERNO_UTM.pdf</t>
  </si>
  <si>
    <t>3E346E637D573E6AF275134AB74A84F3</t>
  </si>
  <si>
    <t>Ley de Transprencia y Acceso a la Información Pública y Buen Gobierno del  Estado de Oaxaca</t>
  </si>
  <si>
    <t>09/10/2021</t>
  </si>
  <si>
    <t>28/08/2024</t>
  </si>
  <si>
    <t>https://www.congresooaxaca.gob.mx/docs66.congresooaxaca.gob.mx/legislacion_estatal/Ley_de_Transparencia_Acceso_a_la_informacion_publica_y_Buen_Gobierno_del_Est_de_Oax_(Ref_dto_2339_aprob_LXV_Legis_17_julio_2024_PO_Extra_28_ago_2024).pdf</t>
  </si>
  <si>
    <t>90354AA8D67EA282CC9EE7E51B2664CF</t>
  </si>
  <si>
    <t>Ley de Victimas del Estado de Oaxaca</t>
  </si>
  <si>
    <t>09/12/2017</t>
  </si>
  <si>
    <t>28/08/2021</t>
  </si>
  <si>
    <t>https://www.congresooaxaca.gob.mx/docs65.congresooaxaca.gob.mx/legislacion_estatal/Ley_de_Victimas_del_Estado_de_Oaxaca_(Ref_Dto_613_aprob_LXV_Legis_13_abr_2022_PO_20_4a_secc_14_may_2022).pdf</t>
  </si>
  <si>
    <t>2CB35D0C88C09EAE1BB1E9AA81ABB031</t>
  </si>
  <si>
    <t>Ley del Ejercicio Profesional en el Estado de Oaxaca</t>
  </si>
  <si>
    <t>18/03/1989</t>
  </si>
  <si>
    <t>29/10/2010</t>
  </si>
  <si>
    <t>http://docs64.congresooaxaca.gob.mx/documents/legislacion_estatals/Ley_del_Ejercicio_Profesional_en_el_Estado_de_Oaxaca..pdf?1543372544</t>
  </si>
  <si>
    <t>A37D7D802897C5C3A3BE64FD0074C2DC</t>
  </si>
  <si>
    <t>Ley del Servicio Civil para los Empleados del Gobierno del Estado</t>
  </si>
  <si>
    <t>28/12/1963</t>
  </si>
  <si>
    <t>30/03/2024</t>
  </si>
  <si>
    <t>https://www.congresooaxaca.gob.mx/docs65.congresooaxaca.gob.mx/legislacion_estatal/Ley_del_Servicio_Civil_para_los_Empleados_de_Gobierno_del_Estado_(Ref_dto_1933_aprob_LXV_Legis_6_mar_2024_PO_13_33a_secc_30_mar_2024).pdf</t>
  </si>
  <si>
    <t>9D95C981AAA6BF3A03FBF727FAFD23CB</t>
  </si>
  <si>
    <t>Ley Estatal de Acceso de las Mujeres a una Vida Libre de Violencia de Género.</t>
  </si>
  <si>
    <t>23/03/2009</t>
  </si>
  <si>
    <t>https://www.congresooaxaca.gob.mx/docs66.congresooaxaca.gob.mx/legislacion_estatal/Ley_Estatal_de_Acceso_de_las_Mujeres_a_una_vida_libre_de_violencia_de_genero_(Ref_Dto_2440_LXV_Legis_aprob_25_sep_2024_PO_41_14a_secc_12_oct_2024).pdf</t>
  </si>
  <si>
    <t>0F9C5E3C5424DAB35AC5BF4940B4675D</t>
  </si>
  <si>
    <t>Ley Estatal de Derechos del Estado de Oaxaca</t>
  </si>
  <si>
    <t>20/12/2017</t>
  </si>
  <si>
    <t>16/12/2023</t>
  </si>
  <si>
    <t>https://www.congresooaxaca.gob.mx/docs65.congresooaxaca.gob.mx/legislacion_estatal/Ley_Estatal_de_Derechos_del_Estado_de_Oaxaca_(Dto_ref_1612_aprob_LXV_Legis_6_dic_2023_PO_50_9a_secc_16_dic_2022).pdf</t>
  </si>
  <si>
    <t>EC29958A269BB1D570BC9B0D65E9FA8B</t>
  </si>
  <si>
    <t>Ley Estatal de Presupuesto y responsabilidad Hacendaria</t>
  </si>
  <si>
    <t>24/12/2011</t>
  </si>
  <si>
    <t>21/12/2024</t>
  </si>
  <si>
    <t>https://www.congresooaxaca.gob.mx/docs66.congresooaxaca.gob.mx/legislacion_estatal/Ley_Estatal_de_Presupuesto_y_Responsabilidad_Hacendaria_(Ref_Dto_21_aprob_LXVI_Legis_10_dic_2024_PO_51_7a_Secc_21_diciembre_2024).pdf</t>
  </si>
  <si>
    <t>19F93A6BB226B11C0B53522DBFED5A19</t>
  </si>
  <si>
    <t>Tratado internacional</t>
  </si>
  <si>
    <t>Pacto Internacional de Derechos Económicos, Sociales y Culturales</t>
  </si>
  <si>
    <t>03/01/1976</t>
  </si>
  <si>
    <t>12/05/1981</t>
  </si>
  <si>
    <t>http://www.ordenjuridico.gob.mx/TratInt/Derechos%20Humanos/D50.pdf</t>
  </si>
  <si>
    <t>819E3C1F8B01AD52795445B9C2060300</t>
  </si>
  <si>
    <t>Tratados Internacionales ( De carácter General, Compilación)</t>
  </si>
  <si>
    <t>12/01/2017</t>
  </si>
  <si>
    <t>https://www.gob.mx/cms/uploads/attachment/file/181496/I__DE_CAR_CTER_GENERAL__2_.pdf</t>
  </si>
  <si>
    <t>3859E000495CEF61C1634182F5D0898E</t>
  </si>
  <si>
    <t>Tratados Internacionales ( De Trabajo, Compilación)</t>
  </si>
  <si>
    <t>https://www.gob.mx/cms/uploads/attachment/file/181513/XVIII__TRABAJO.pdf</t>
  </si>
  <si>
    <t>EA00BB4302E50B5A1739FABC49420F68</t>
  </si>
  <si>
    <t>Pacto Internacional de Derechos Civiles y Políticos</t>
  </si>
  <si>
    <t>09/01/1981</t>
  </si>
  <si>
    <t>20/03/2014</t>
  </si>
  <si>
    <t>https://view.officeapps.live.com/op/view.aspx?src=https%3A%2F%2Fogaipoaxaca.org.mx%2Fsite%2Fdescargas%2Ftransparencia%2Fii%2Finstrumentos_internacionales%2Fins2.docx&amp;wdOrigin=BROWSELINK</t>
  </si>
  <si>
    <t>34393E86ED9BDB7F8AA97E2C271281D6</t>
  </si>
  <si>
    <t>Reglamento para regular el uso de los bienes muebles de la Administración Pública</t>
  </si>
  <si>
    <t>18/11/1989</t>
  </si>
  <si>
    <t>http://www.ordenjuridico.gob.mx/Documentos/Estatal/Oaxaca/wo87436.doc</t>
  </si>
  <si>
    <t>AA26CAD296DBB731A2F9BE85B3555B83</t>
  </si>
  <si>
    <t>Reglamento de Estudiantes de Licenciatura de la UTM 2024.</t>
  </si>
  <si>
    <t>https://www.utm.mx/DocsUTM/Reglamentos/REGLAMENTO_LICENCIATURA_UTM.pdf</t>
  </si>
  <si>
    <t>B6618FD1F90AFA39D83FDA9825CFA3A3</t>
  </si>
  <si>
    <t>Reglas de operación</t>
  </si>
  <si>
    <t>Limpieza y desinfección de espacios comunitarios durante la pandemia por SARS-CoV2</t>
  </si>
  <si>
    <t>11/06/2020</t>
  </si>
  <si>
    <t>https://coronavirus.gob.mx/wp-content/uploads/2020/06/Limpieza_desinfeccion_espacios_comunitarios_durante_pandemia_SARS-CoV-2.pdf</t>
  </si>
  <si>
    <t>4A01F663FE9492C2DB321FC35F293AFF</t>
  </si>
  <si>
    <t>Convención Americana Sobre Derechos Humanos</t>
  </si>
  <si>
    <t>07/05/1981</t>
  </si>
  <si>
    <t>01/09/1998</t>
  </si>
  <si>
    <t>http://www.ordenjuridico.gob.mx/TratInt/Derechos%20Humanos/PI2.pdf</t>
  </si>
  <si>
    <t>FE1F1CE3705C94258A276D40E6608311</t>
  </si>
  <si>
    <t>Manual</t>
  </si>
  <si>
    <t>Manual de Organización General UTM</t>
  </si>
  <si>
    <t>25/02/2016</t>
  </si>
  <si>
    <t>31/10/2016</t>
  </si>
  <si>
    <t>https://www.utm.mx/DocsUTM/MANUAL_DE_ORGANIZACION_UTM.pdf</t>
  </si>
  <si>
    <t>765EE3F01786621FC95DA56D259CF6C9</t>
  </si>
  <si>
    <t>Manual de Procedimientos General UTM</t>
  </si>
  <si>
    <t>https://www.utm.mx/DocsUTM/MANUAL_DE_PROCEDIMIENTOS_UTM.pdf</t>
  </si>
  <si>
    <t>41789114C8300EB76CB650D05DBC78B9</t>
  </si>
  <si>
    <t>Manual de Procedimientos Sustantivos de la Universidad Tecnológica de la Mixteca</t>
  </si>
  <si>
    <t>01/09/2021</t>
  </si>
  <si>
    <t>19/03/2022</t>
  </si>
  <si>
    <t>https://www.utm.mx/DocsUTM/MANUAL_PROCEDIMIENTOS_SUSTANTIVOS_UTM_2019Ago2021_(POGEO_SEC12-04TA-2022-03-19).pdf</t>
  </si>
  <si>
    <t>6D4AD3401B14E14495368393B986CE37</t>
  </si>
  <si>
    <t>Lineamientos</t>
  </si>
  <si>
    <t>Lineamientos para el establecimiento y funcionamiento de los Comités y Unidades de Transparencia de los Sujetos Obligados por las Leyes de Transparencia</t>
  </si>
  <si>
    <t>21/10/2016</t>
  </si>
  <si>
    <t>17/12/2016</t>
  </si>
  <si>
    <t>https://www.oaxaca.gob.mx/cortv/wp-content/uploads/sites/79/2022/10/LINEAMIENTOS-PARA-EL-ESTABLECIMIENTO-Y-FUNCIONAMIENTO-DE-LOS-COMITES-Y-UNIDADES-DE-TRANSPARENCIA-DE-LOS-SUJETOS-OBLIGADOS.pdf</t>
  </si>
  <si>
    <t>4F80FC2AE9E160E23CA8E5684DF26C9D</t>
  </si>
  <si>
    <t>Procedimiento Para la recepción y atención de quejas y denuncias UTM</t>
  </si>
  <si>
    <t>14/02/2020</t>
  </si>
  <si>
    <t>https://www.utm.mx/DocsUTM/Reglamentos/PROCEDIMIENTOquejas-denuncias_incumplir_CE-RI-CC.pdf</t>
  </si>
  <si>
    <t>157BDE82DB54A78A437F68CA14591354</t>
  </si>
  <si>
    <t>Otro</t>
  </si>
  <si>
    <t>Programa Anual de Desarrollo Archivistico 2020-UTM</t>
  </si>
  <si>
    <t>01/01/2020</t>
  </si>
  <si>
    <t>27/02/2020</t>
  </si>
  <si>
    <t>https://www.utm.mx/DocsUTM/Programa_Anual_de_Desarrollo_Archivistico_2020-UTM_Firmas.pdf</t>
  </si>
  <si>
    <t>4C33571E5D18FB527F76A70E20D27938</t>
  </si>
  <si>
    <t>PROTOCOLO PARA LA PREVENCIÓN, ATENCIÓN Y SANCIÓN DEL HOSTIGAMIENTO SEXUAL Y _O ACOSO SEXUAL EN LA ADMON PÚBL ESTATAL</t>
  </si>
  <si>
    <t>02/10/2021</t>
  </si>
  <si>
    <t>http://www.periodicooficial.oaxaca.gob.mx/files/2021/10/SEC40-06TA-2021-10-02.pdf</t>
  </si>
  <si>
    <t>8584D42CB83AA33513446925475A3439</t>
  </si>
  <si>
    <t>Recomendación para personas con discapacidad psicosocial (transtornos de ansiedad) durante la pandemia COVID-19</t>
  </si>
  <si>
    <t>26/05/2020</t>
  </si>
  <si>
    <t>https://coronavirus.gob.mx/wp-content/uploads/2020/06/SaludMental_TrastornosAnsiedad.pdf</t>
  </si>
  <si>
    <t>17CB380B8792033437AB4E3690E54043</t>
  </si>
  <si>
    <t>Convención Americana sobre Derechos Humanos</t>
  </si>
  <si>
    <t>17/01/2002</t>
  </si>
  <si>
    <t>https://view.officeapps.live.com/op/view.aspx?src=https%3A%2F%2Fogaipoaxaca.org.mx%2Fsite%2Fdescargas%2Ftransparencia%2Fii%2Finternacional%2FConvencionAmericana.docx&amp;wdOrigin=BROWSELINK</t>
  </si>
  <si>
    <t>FF8FE395F952101BA836A49B5F724B9C</t>
  </si>
  <si>
    <t>Convenio 190 sobre la Eliminación de la Violencia y el Acoso en el Mundo del Trabajo, adoptado en Ginebra, el 21 de junio de 2019.</t>
  </si>
  <si>
    <t>06/04/2022</t>
  </si>
  <si>
    <t>21/07/2019</t>
  </si>
  <si>
    <t>https://normas.cndh.org.mx/Documentos/Internacional/Convenio_190EVAMT.pdf</t>
  </si>
  <si>
    <t>E95B607ED8F2D7ADC84DD55BB2A3A5EE</t>
  </si>
  <si>
    <t>Reglamento para el otorgamiento despensa UTM</t>
  </si>
  <si>
    <t>06/05/2004</t>
  </si>
  <si>
    <t>https://www.utm.mx/DocsUTM/REGLAMENTO%20PARA%20EL%20OTORGAMIENTO_DESPENSA_UTM.pdf</t>
  </si>
  <si>
    <t>E65706FEBBB633444CF17C220195B7AE</t>
  </si>
  <si>
    <t>20/05/1981</t>
  </si>
  <si>
    <t>22/06/1981</t>
  </si>
  <si>
    <t>http://www.ordenjuridico.gob.mx/TratInt/Derechos%20Humanos/D47.pdf</t>
  </si>
  <si>
    <t>D999CCE10C61CCF4DECCB04E953E27C1</t>
  </si>
  <si>
    <t>Políticas</t>
  </si>
  <si>
    <t>PROTOCOLO CERO TOLERANCIA 2024</t>
  </si>
  <si>
    <t>20/09/2024</t>
  </si>
  <si>
    <t>https://www.utm.mx/avisos/2024/Pronunciamiento_2024.pdf</t>
  </si>
  <si>
    <t>45153C7826053FDF29B855A86B8DBD21</t>
  </si>
  <si>
    <t>Acuerdo</t>
  </si>
  <si>
    <t>Acuerdo .- Por el que se Emiten los Lineamientos Generales  del Código de Ética para Servidoras y Servidores Públicos del Poder Ejecutivo del Estado de Oaxaca</t>
  </si>
  <si>
    <t>24/04/2019</t>
  </si>
  <si>
    <t>27/04/2019</t>
  </si>
  <si>
    <t>https://www.utm.mx/DocsUTM/AcuerdoCodigoDeEticaDelPoderEjecutivo_Edo_Oax-Reglas_Int-Lineam_Grales-POGEO24-04-19.pdf</t>
  </si>
  <si>
    <t>184702337E11A804F0A5E406DC56AA7B</t>
  </si>
  <si>
    <t>Acuerdo por el que el Consejo de Salubridad General reconoce la epidemia de enfermedad por el virus SARS-CoV2 (COVID-19) en México, como una enfermedad grave de atención prioritaria, así como se establecen las actividades de preparación y respuesta ante dicha epidemia</t>
  </si>
  <si>
    <t>23/03/2020</t>
  </si>
  <si>
    <t>https://dof.gob.mx/nota_detalle.php?codigo=5590161&amp;fecha=23/03/2020</t>
  </si>
  <si>
    <t>B6ECFEFD8FD7775FEC5A43508C95B500</t>
  </si>
  <si>
    <t>Acuerdo por el que se establecen acciones extraordinarias para atender la emergencia sanitaria generada por el virus SARS-Cov2</t>
  </si>
  <si>
    <t>31/03/2020</t>
  </si>
  <si>
    <t>https://www.dof.gob.mx/nota_detalle.php?codigo=5590914&amp;fecha=31/03/2020</t>
  </si>
  <si>
    <t>C9EEC52FA60090BAFDBE470826A7748A</t>
  </si>
  <si>
    <t>Reglamento de la Ley del Impuesto Sobre la Renta</t>
  </si>
  <si>
    <t>08/10/2015</t>
  </si>
  <si>
    <t>06/05/2016</t>
  </si>
  <si>
    <t>http://www.diputados.gob.mx/LeyesBiblio/regley/Reg_LISR_060516.pdf</t>
  </si>
  <si>
    <t>20ABA14910A8484D272268E853E141CE</t>
  </si>
  <si>
    <t>Reglamento de la Ley Federal de Transparencia y Acceso a la Información Pública Gubernamental</t>
  </si>
  <si>
    <t>11/06/2003</t>
  </si>
  <si>
    <t>http://www.diputados.gob.mx/LeyesBiblio/regley/Reg_LFTAIPG.pdf</t>
  </si>
  <si>
    <t>A364717996774609F4B43EC855E5DB4D</t>
  </si>
  <si>
    <t>Reglamento de las Casas Habitación</t>
  </si>
  <si>
    <t>https://www.utm.mx/DocsUTM/Reglamentos/8_CASA-HAB.pdf</t>
  </si>
  <si>
    <t>4DC1C0E01F16BFDAB85B7D5148CDBA1C</t>
  </si>
  <si>
    <t>Reglamento de las Salas de Cómputo</t>
  </si>
  <si>
    <t>https://www.utm.mx/DocsUTM/Reglamentos/7_SALA-COM.pdf</t>
  </si>
  <si>
    <t>D75948F686D7B47896BEA982F6AADC28</t>
  </si>
  <si>
    <t>Reglamento de Talleres</t>
  </si>
  <si>
    <t>https://www.utm.mx/DocsUTM/Reglamentos/6_TALLERES.pdf</t>
  </si>
  <si>
    <t>83BDAFF014E1175CDFBCF64A1A569018</t>
  </si>
  <si>
    <t>Reglamento de Trabajo del Laboratorio de Química</t>
  </si>
  <si>
    <t>https://www.utm.mx/DocsUTM/Reglamentos/16_LAB-QUIM.pdf</t>
  </si>
  <si>
    <t>22AED47E91FE7D267E57293E32908D0E</t>
  </si>
  <si>
    <t>Reglamento del Comité de Adquisiciones</t>
  </si>
  <si>
    <t>https://www.utm.mx/DocsUTM/Reglamentos/13_COMITad.pdf</t>
  </si>
  <si>
    <t>C8261AE41641BD30D0FF59C100A59436</t>
  </si>
  <si>
    <t>Reglamento del Consejo Académico</t>
  </si>
  <si>
    <t>https://www.utm.mx/DocsUTM/Reglamentos/1_CONS-ACA.pdf</t>
  </si>
  <si>
    <t>1B2EC6BAAF625858894D8E98942960D2</t>
  </si>
  <si>
    <t>Reglamento del Fondo de Ahorro</t>
  </si>
  <si>
    <t>https://www.utm.mx/DocsUTM/Reglamentos/10_11_12_FOND-AHO.pdf</t>
  </si>
  <si>
    <t>E00E45CA3B5B704F463221B9D6FA9ADD</t>
  </si>
  <si>
    <t>Acuerdo por el que se establecen las medidas preventivas que se deberán implementar para la mitigación y control de los riesgos para la salud que implica la enfermedad por el virus SARS-CoV2 (COVID-19).</t>
  </si>
  <si>
    <t>https://www.dof.gob.mx/nota_detalle.php?codigo=5590339&amp;fecha=24/03/2020</t>
  </si>
  <si>
    <t>8623415C4EFB714AAA1E1DBE8B16F5B7</t>
  </si>
  <si>
    <t>Código Civil Federal</t>
  </si>
  <si>
    <t>26/05/1928</t>
  </si>
  <si>
    <t>17/01/2024</t>
  </si>
  <si>
    <t>https://www.diputados.gob.mx/LeyesBiblio/pdf/CCF.pdf</t>
  </si>
  <si>
    <t>6FA06AE289A718EB4CC943025C60E41D</t>
  </si>
  <si>
    <t>Código Civil Para el Estado de Oaxaca</t>
  </si>
  <si>
    <t>25/11/1944</t>
  </si>
  <si>
    <t>22/10/2022</t>
  </si>
  <si>
    <t>https://www.congresooaxaca.gob.mx/docs65.congresooaxaca.gob.mx/legislacion_estatal/Codigo_Civil_del_Estado_de_Oaxaca_(Ref_dto_696_aprob_LXV_Legis_28_sep_2022_PO_43_3a_secc_22_oct_2022).pdf</t>
  </si>
  <si>
    <t>AC14AF385503B786F36796C918C0C15F</t>
  </si>
  <si>
    <t>Código de Conducta</t>
  </si>
  <si>
    <t>20/08/2019</t>
  </si>
  <si>
    <t>https://www.utm.mx/DocsUTM/Reglamentos/CODIGO_DE_CONDUCTA_CEPCI-UTM_2019.pdf</t>
  </si>
  <si>
    <t>5A4A42F4508C84546AD5C719ED5543B5</t>
  </si>
  <si>
    <t>Código de Procedimientos Civiles Para el Estado de Oaxaca</t>
  </si>
  <si>
    <t>30/11/1944</t>
  </si>
  <si>
    <t>13/03/2021</t>
  </si>
  <si>
    <t>http://docs64.congresooaxaca.gob.mx/documents/legislacion_estatals/Codigo_de_Procedimientos_Civiles_para_el_Edo_Oax_(Ref_Dto_2125_aprob_LXIV_Legis_20_ene_2021_PO_11_8a_secc_13_mzo_2021).pdf</t>
  </si>
  <si>
    <t>8873B46BC252B83A6208753827704B22</t>
  </si>
  <si>
    <t>Código de Procedimientos Penales para el Estado Libre y Soberano de Oaxaca</t>
  </si>
  <si>
    <t>30/01/2016</t>
  </si>
  <si>
    <t>http://docs64.congresooaxaca.gob.mx/documents/legislacion_estatals/C%C3%B3digo_de_Procedimientos_Penales_(Dto_ref_1372_aprob_10_dic_2015_PO_No_5_30_ene_2016).pdf</t>
  </si>
  <si>
    <t>FA3C559B879C5D8AA0A7CB489A5E846A</t>
  </si>
  <si>
    <t>Código Familiar para el Estado de Oaxaca</t>
  </si>
  <si>
    <t>04/12/2021</t>
  </si>
  <si>
    <t>08/03/2024</t>
  </si>
  <si>
    <t>https://www.congresooaxaca.gob.mx/docs65.congresooaxaca.gob.mx/legislacion_estatal/Codigo_Familiar_para_el_Estado_de_Oaxaca_(ref_dto_1926_aprob_LXV_Legis_6_mzo_2024_PO_Extra_8_marzo_2024).pdf</t>
  </si>
  <si>
    <t>431776A7C36A728FDCA1F9D42933E92C</t>
  </si>
  <si>
    <t>Código Federal de Procedimientos Civiles.</t>
  </si>
  <si>
    <t>24/02/1943</t>
  </si>
  <si>
    <t>07/06/2023</t>
  </si>
  <si>
    <t>https://www.diputados.gob.mx/LeyesBiblio/pdf/CFPC.pdf</t>
  </si>
  <si>
    <t>6E56E57C5CA5E4E871350B0944677E28</t>
  </si>
  <si>
    <t>Ley de Amparo reglamentaria de los artículos 103 y 107 de la Constitución Política de los Estados Unidos Mexicanos</t>
  </si>
  <si>
    <t>02/04/2013</t>
  </si>
  <si>
    <t>https://www.diputados.gob.mx/LeyesBiblio/pdf/LAmp.pdf</t>
  </si>
  <si>
    <t>6DD1666FC6729C5A72E55C78A4B54F75</t>
  </si>
  <si>
    <t>Ley de Disciplina Financiera de las Entidades Federativas y los Municipios</t>
  </si>
  <si>
    <t>27/04/2016</t>
  </si>
  <si>
    <t>10/05/2022</t>
  </si>
  <si>
    <t>http://www.diputados.gob.mx/LeyesBiblio/pdf/LDFEFM.pdf</t>
  </si>
  <si>
    <t>18A8CF07295CFF42A3D7A0BA8A4CD7C6</t>
  </si>
  <si>
    <t>Ley de Fiscalización y Rendición de Cuentas de la Federación</t>
  </si>
  <si>
    <t>http://www.diputados.gob.mx/LeyesBiblio/pdf/LFRCF_200521.pdf</t>
  </si>
  <si>
    <t>09CF335A7843C82E800B2158799C8575</t>
  </si>
  <si>
    <t>Ley de Ingresos de la Federación para el Ejercicio Fiscal de 2025</t>
  </si>
  <si>
    <t>14/11/2022</t>
  </si>
  <si>
    <t>19/12/2024</t>
  </si>
  <si>
    <t>https://www.diputados.gob.mx/LeyesBiblio/pdf/LIF_2025.pdf</t>
  </si>
  <si>
    <t>4BA8E0585D98B6E915A0214E7AFEEFD8</t>
  </si>
  <si>
    <t>Ley de la Comisión Nacional de los Derechos Humanos</t>
  </si>
  <si>
    <t>29/06/1992</t>
  </si>
  <si>
    <t>https://www.diputados.gob.mx/LeyesBiblio/pdf/LCNDH.pdf</t>
  </si>
  <si>
    <t>BDE2260385ED6C3DA2B8873A1AD364D4</t>
  </si>
  <si>
    <t>Ley de Migración</t>
  </si>
  <si>
    <t>25/05/2011</t>
  </si>
  <si>
    <t>27/05/2024</t>
  </si>
  <si>
    <t>https://www.diputados.gob.mx/LeyesBiblio/pdf/LMigra.pdf</t>
  </si>
  <si>
    <t>127658C059FB1583332F434860939D70</t>
  </si>
  <si>
    <t>Ley de Adquisiciones, Arrendamientos y Servicios del Sector Público</t>
  </si>
  <si>
    <t>04/01/2000</t>
  </si>
  <si>
    <t>http://www.diputados.gob.mx/LeyesBiblio/pdf/14_200521.pdf</t>
  </si>
  <si>
    <t>BC600C15F8CB57E3BFF6B2DA8B91EC0C</t>
  </si>
  <si>
    <t>Ley de Obras Públicas y Servicios Relacionados con las mismas</t>
  </si>
  <si>
    <t>http://www.diputados.gob.mx/LeyesBiblio/pdf/56_200521.pdf</t>
  </si>
  <si>
    <t>4BB1DAAFA0D6128C64A6B3EEF0F379CE</t>
  </si>
  <si>
    <t>Ley de Planeación</t>
  </si>
  <si>
    <t>05/01/1983</t>
  </si>
  <si>
    <t>https://www.diputados.gob.mx/LeyesBiblio/pdf/LPlan.pdf</t>
  </si>
  <si>
    <t>1E64D55470F0FD3B0123078B990524FB</t>
  </si>
  <si>
    <t>Código Fiscal de la Federación</t>
  </si>
  <si>
    <t>31/12/1981</t>
  </si>
  <si>
    <t>04/03/2024</t>
  </si>
  <si>
    <t>https://www.diputados.gob.mx/LeyesBiblio/pdf/CFF.pdf</t>
  </si>
  <si>
    <t>A1702686D4F8D208BC5C67B46CD85968</t>
  </si>
  <si>
    <t>Código Fiscal para el Estado de Oaxaca.</t>
  </si>
  <si>
    <t>22/12/2012</t>
  </si>
  <si>
    <t>https://www.congresooaxaca.gob.mx/docs66.congresooaxaca.gob.mx/legislacion_estatal/Codigo_Fiscal_para_el_Estado_de_Oaxaca_(Dto_ref_17_aprob_LXVI_Legis_10_dic_2024_PO_51_7a_secc_21_dic_2024).pdf</t>
  </si>
  <si>
    <t>2D65850603576A2DAAEBF8AB9768DE7C</t>
  </si>
  <si>
    <t>Ley de la Defensoria de los Derechos Humanos del Pueblo de Oaxaca</t>
  </si>
  <si>
    <t>14/02/2012</t>
  </si>
  <si>
    <t>23/09/2023</t>
  </si>
  <si>
    <t>https://www.congresooaxaca.gob.mx/docs65.congresooaxaca.gob.mx/legislacion_estatal/Ley_de_la_Defensoria_Derechos_Humanos_del_Pueblo_de_Oaxaca_(Ref_dto_1536_aprob_LXV_Legis_6_sep_2023_PO_38_7a_Secc_23_sep_2023).pdf</t>
  </si>
  <si>
    <t>2CA9690B5E6B51AB6874754C29851F19</t>
  </si>
  <si>
    <t>Ley de la Unidad de Medida y Actualización del Estado de Oaxaca</t>
  </si>
  <si>
    <t>http://docs.congresooaxaca.gob.mx/legislacion_estatals/documentos/000/000/278/original/Ley_de_la_Unidad_de_Medida_y_Actualizaci%C3%B3n_del_Estado_de_Oaxaca_%28txt_orig_dto_1456_aprob_LXIII_Legis_15_abri_2018_PO_Extra_26_jun_2018%29.pdf?1534544145</t>
  </si>
  <si>
    <t>18C3180113D5700490619EF0AABEEED8</t>
  </si>
  <si>
    <t>Ley de Mejora Regulatoria Regulatoria para el Estado de Oaxaca y sus Municipios</t>
  </si>
  <si>
    <t>31/08/2019</t>
  </si>
  <si>
    <t>http://docs64.congresooaxaca.gob.mx/documents/legislacion_estatals/Ley+de+Mejora+Regulatoria+para+el+Edo+de+Oax+y+sus+Mcpos+(Txt+orig+dto+733+aprob+LXIV+Legis+31+jul+2019+PO+35+3a+secc+31+ago+2019).pdf</t>
  </si>
  <si>
    <t>2A2795E670E2854BC7C21D6D35DB9649</t>
  </si>
  <si>
    <t>Ley de Obras Públicas y Servicios Relacionados del Estado de Oaxaca</t>
  </si>
  <si>
    <t>11/09/2001</t>
  </si>
  <si>
    <t>06/08/2022</t>
  </si>
  <si>
    <t>https://www.finanzasoaxaca.gob.mx/pdf/asistencia/leyes_fiscales/VIGENTES/pdf/9_LEY_DE_OBRAS_PUBLICAS_Y_SERVICIOS.pdf</t>
  </si>
  <si>
    <t>E6CF52DCCCEFF167D2543DC0CE659F25</t>
  </si>
  <si>
    <t>Ley de Protección de Datos Personales En Posesión de Sujetos Obligados del Estado de Oaxaca</t>
  </si>
  <si>
    <t>29/11/2017</t>
  </si>
  <si>
    <t>06/07/2024</t>
  </si>
  <si>
    <t>https://www.congresooaxaca.gob.mx/docs66.congresooaxaca.gob.mx/legislacion_estatal/Ley_de_Proteccion_de_Datos_Personales_en_posesion_de_sujetos_obligados_del_Estado_de_Oaxaca_(dto_ref_2294_aprob_LXV_Legis_13_junio_2024_PO_27_11a_secc_6_julio_2024).pdf</t>
  </si>
  <si>
    <t>AE5241E8590D0FF21345CB83DB8831B2</t>
  </si>
  <si>
    <t>Ley Federal de Protección de Datos Personales en posesión de particulares</t>
  </si>
  <si>
    <t>05/07/2010</t>
  </si>
  <si>
    <t>http://www.diputados.gob.mx/LeyesBiblio/pdf/LFPDPPP.pdf</t>
  </si>
  <si>
    <t>608598FCF4ECBB1C53FAB7AF8D2CA7CE</t>
  </si>
  <si>
    <t>Ley Federal de Responsabilidades de los Servidores Públicos</t>
  </si>
  <si>
    <t>31/12/1982</t>
  </si>
  <si>
    <t>https://www.diputados.gob.mx/LeyesBiblio/pdf/LFRSP.pdf</t>
  </si>
  <si>
    <t>F5651F254F9856654E2B9BC40D58E1E7</t>
  </si>
  <si>
    <t>Ley Federal de Transparencia y Acceso a la Información Pública</t>
  </si>
  <si>
    <t>09/05/2016</t>
  </si>
  <si>
    <t>https://www.diputados.gob.mx/LeyesBiblio/pdf/LFTAIP.pdf</t>
  </si>
  <si>
    <t>4976F2943AD4D894B414BA6AC52BAAAA</t>
  </si>
  <si>
    <t>Ley Federal del Derecho de Autor</t>
  </si>
  <si>
    <t>24/12/1996</t>
  </si>
  <si>
    <t>01/07/2020</t>
  </si>
  <si>
    <t>http://www.diputados.gob.mx/LeyesBiblio/pdf/122_010720.pdf</t>
  </si>
  <si>
    <t>F47DF707CB1642539447FF650166F113</t>
  </si>
  <si>
    <t>Ley Federal del Trabajo</t>
  </si>
  <si>
    <t>01/04/1970</t>
  </si>
  <si>
    <t>https://www.diputados.gob.mx/LeyesBiblio/pdf/LFT.pdf</t>
  </si>
  <si>
    <t>69A6A64D208A80FB50E8149461B79797</t>
  </si>
  <si>
    <t>Ley Federal para la Administración y Enajenación de bienes del Sector Público.</t>
  </si>
  <si>
    <t>19/12/2002</t>
  </si>
  <si>
    <t>https://www.diputados.gob.mx/LeyesBiblio/pdf/LFAEBSP.pdf</t>
  </si>
  <si>
    <t>13CE6F7D18AA4CCE4EC440628202B056</t>
  </si>
  <si>
    <t>Ley Federal de Protección a la Propiedad Industrial</t>
  </si>
  <si>
    <t>http://www.diputados.gob.mx/LeyesBiblio/pdf/LFPPI_010720.pdf</t>
  </si>
  <si>
    <t>56F41C0023C84AD4FD6151B960C56B2C</t>
  </si>
  <si>
    <t>Ley Federal para Prevenir y Eliminar la Discriminación.</t>
  </si>
  <si>
    <t>https://www.diputados.gob.mx/LeyesBiblio/pdf/LFPED.pdf</t>
  </si>
  <si>
    <t>07177B3C87AA5AA5A490EBB1B3218814</t>
  </si>
  <si>
    <t>Ley Federal de Remuneraciones de los Servidores Públicos</t>
  </si>
  <si>
    <t>19/05/2021</t>
  </si>
  <si>
    <t>http://www.diputados.gob.mx/LeyesBiblio/pdf/LFRemSP_190521.pdf</t>
  </si>
  <si>
    <t>386B0878E672F6F14F996BF1474E0C94</t>
  </si>
  <si>
    <t>Ley General de Educación Superior</t>
  </si>
  <si>
    <t>20/04/2021</t>
  </si>
  <si>
    <t>http://www.diputados.gob.mx/LeyesBiblio/pdf/LGES_200421.pdf</t>
  </si>
  <si>
    <t>4DC4FF2E0B997BF9B2EA54DA3938637B</t>
  </si>
  <si>
    <t>LEY General de Mecanismos Alternativos de Solución de Controversias</t>
  </si>
  <si>
    <t>https://www.diputados.gob.mx/LeyesBiblio/pdf/LGMASC.pdf</t>
  </si>
  <si>
    <t>3293675B5BCC8F89A77832C095DD3BFE</t>
  </si>
  <si>
    <t>Ley General de Mejora Regulatoria</t>
  </si>
  <si>
    <t>http://www.diputados.gob.mx/LeyesBiblio/pdf/LGMR_200521.pdf</t>
  </si>
  <si>
    <t>3D98A1FC200ADBCB75483857FA1B615B</t>
  </si>
  <si>
    <t>Ley General de Protección de Datos personales en posesión de los Sujetos Obligados</t>
  </si>
  <si>
    <t>26/01/2017</t>
  </si>
  <si>
    <t>http://www.diputados.gob.mx/LeyesBiblio/pdf/LGPDPPSO.pdf</t>
  </si>
  <si>
    <t>6091EFCEAD33CF201E72BFF155990465</t>
  </si>
  <si>
    <t>Ley General de Responsabilidades Administrativas</t>
  </si>
  <si>
    <t>02/01/2025</t>
  </si>
  <si>
    <t>https://www.diputados.gob.mx/LeyesBiblio/pdf/LGRA.pdf</t>
  </si>
  <si>
    <t>88C8469037B2A7B9ADD1C06C2C560CAB</t>
  </si>
  <si>
    <t>Ley General de Transparencia y Acceso a la Información Pública</t>
  </si>
  <si>
    <t>04/05/2015</t>
  </si>
  <si>
    <t>https://www.diputados.gob.mx/LeyesBiblio/pdf/LGTAIP_200521.pdf</t>
  </si>
  <si>
    <t>145AC0FF3CFEE32960B5E28514DD4722</t>
  </si>
  <si>
    <t>Ley General de Educación</t>
  </si>
  <si>
    <t>30/09/2019</t>
  </si>
  <si>
    <t>https://www.diputados.gob.mx/LeyesBiblio/pdf/LGE.pdf</t>
  </si>
  <si>
    <t>E228291262F42CB59993A3A3A961748C</t>
  </si>
  <si>
    <t>Ley General de Transparencia y Acceso a la Información Pública (comentada)</t>
  </si>
  <si>
    <t>http://iaipoaxaca.org.mx/PNT/descargas/LGT-Comentada.pdf</t>
  </si>
  <si>
    <t>84828459BE2DBB6FE1A63BE5EEE38C5F</t>
  </si>
  <si>
    <t>Ley  General de Ingresos Municipales del Estado de Oaxaca para el  Ejercicio Fiscal 2025</t>
  </si>
  <si>
    <t>06/12/2023</t>
  </si>
  <si>
    <t>https://www.congresooaxaca.gob.mx/docs66.congresooaxaca.gob.mx/legislacion_estatal/Ley_General_de_Ingresos_Municipales_del_Estado_de_Oaxaca_para_el_ejercicio_fiscal_2025_(txt_orig_dto_15_aprob_LXVI_Legis_10_dic_2024_PO_51_5a_secc_21_dic_2024).pdf</t>
  </si>
  <si>
    <t>A8EC8D263F245FF3477AC9BDEF71D9D0</t>
  </si>
  <si>
    <t>Ley de Adquisiciones, Enajenaciones, Arrendamientos, Prestación de Servicios y Administración de Bienes Muebles e Inmuebles del Estado de Oaxaca</t>
  </si>
  <si>
    <t>12/11/2016</t>
  </si>
  <si>
    <t>16/03/2024</t>
  </si>
  <si>
    <t>https://www.congresooaxaca.gob.mx/docs65.congresooaxaca.gob.mx/legislacion_estatal/Ley_de_Adq_enaj_arrend_prest_serv_admon_bienes_muebles_e_inmuebles_(Ref_dto_1865_LXV_Legis_28_febrero_2024_PO_11_10a_secc_16_marzo_2024).pdf</t>
  </si>
  <si>
    <t>FA07FCAE4EED622ABFF2F2BFCC413453</t>
  </si>
  <si>
    <t>Ley de Archivos para el Estado de Oaxaca</t>
  </si>
  <si>
    <t>24/06/2023</t>
  </si>
  <si>
    <t>10/02/2024</t>
  </si>
  <si>
    <t>https://www.congresooaxaca.gob.mx/docs65.congresooaxaca.gob.mx/legislacion_estatal/Ley_de_Archivos_para_el_Estado_de_Oaxaca_(Ref_dto_1718_aprob_LXV_Legis_31_enero_2024_PO_6_7a_secc_10_feb_2024).pdf</t>
  </si>
  <si>
    <t>85AAD2400073A02FB70BF449F776F080</t>
  </si>
  <si>
    <t>Ley de Bienes Pertenecientes al Estao de Oaxaca</t>
  </si>
  <si>
    <t>15/12/1951</t>
  </si>
  <si>
    <t>11/12/2017</t>
  </si>
  <si>
    <t>http://docs64.congresooaxaca.gob.mx/documents/legislacion_estatals/Ley_de_Bienes_Pertenecientes_al_Estado_de_Oaxaca..pdf?1543368068</t>
  </si>
  <si>
    <t>42BDE00B4A340282DD3BB33686E0A8C9</t>
  </si>
  <si>
    <t>Ley de Ciencia, Tecnología e Innovación para el Estado de Oaxaca</t>
  </si>
  <si>
    <t>12/04/2008</t>
  </si>
  <si>
    <t>20/08/2022</t>
  </si>
  <si>
    <t>https://www.congresooaxaca.gob.mx/docs65.congresooaxaca.gob.mx/legislacion_estatal/Ley_de_Ciencia_Tecnologia_e_Innovacion_para_el_Estado_de_Oaxaca_(Ref_dto_645_aprob_LXV_Legis_20_jul_2022_PO_34_4a_secc_20_ago_2022).pdf</t>
  </si>
  <si>
    <t>B547BCEC775554BFE239FF8735BC7061</t>
  </si>
  <si>
    <t>Ley de Derechos de los Pueblos y Comunidades Indígenas y Afromexicano del Estado de Oaxaca. (Reformada mediante Decreto número 778, aprobado por la LXV Legislatura el 18 de enero del 202.)</t>
  </si>
  <si>
    <t>19/07/1998</t>
  </si>
  <si>
    <t>28/01/2023</t>
  </si>
  <si>
    <t>https://www.congresooaxaca.gob.mx/docs65.congresooaxaca.gob.mx/legislacion_estatal/Ley_de_Derechos_de_los_Pueblos_y_Comunidades_Indigenas_y_Afromexicano_del_Estado_de_Oaxaca_(Dto_ref_778_aprob_LXV_Legis_18_ene_2023_PO_4_2a_secc_28_ene_2023).pdf</t>
  </si>
  <si>
    <t>DE7D61E4885DADA129F10CBA5E17E95A</t>
  </si>
  <si>
    <t>Ley de Desarrollo Cultural para el Estado de Oaxaca</t>
  </si>
  <si>
    <t>03/04/2010</t>
  </si>
  <si>
    <t>24/08/2024</t>
  </si>
  <si>
    <t>https://www.congresooaxaca.gob.mx/docs66.congresooaxaca.gob.mx/legislacion_estatal/Ley_de_Desarrollo_Cultural_del_Estado_(Ref_dto_2364_aprob_LXV_Legis_14_ago_2024_PO_34_14a_secc_24_ago_2024).pdf</t>
  </si>
  <si>
    <t>FF4ED769DAF37580C0869D15B317456D</t>
  </si>
  <si>
    <t>Ley de Educación Para el Estado Libre y Soberano de Oaxaca</t>
  </si>
  <si>
    <t>11/04/2016</t>
  </si>
  <si>
    <t>10/11/2018</t>
  </si>
  <si>
    <t>http://docs64.congresooaxaca.gob.mx/documents/legislacion_estatals/Ley_de_Educaci%C3%B3n_para_el_Estado_Libre_y_Sobera_o_de_Oaxaca_(Dto_ref_1645_aprob_LXIII_25_sep_2018_PO_45_12a_secc_10_nov_2018).pdf</t>
  </si>
  <si>
    <t>C57B5D737EC59529BF0EE4CE3932276E</t>
  </si>
  <si>
    <t>Ley de Entidades Paraestatales del Estado de Oaxaca</t>
  </si>
  <si>
    <t>28/02/1998</t>
  </si>
  <si>
    <t>17/08/2023</t>
  </si>
  <si>
    <t>https://www.congresooaxaca.gob.mx/docs65.congresooaxaca.gob.mx/legislacion_estatal/Ley_de_Entidades_Paraestatales_del_Estado_de_Oaxaca_(Ref_Dto_1513_aprob_LXV_Legis_16_agosto_2023_PO_Extra_17_agosto_2023).pdf</t>
  </si>
  <si>
    <t>F45A8C6034DD5856471AA04A6B0AE76C</t>
  </si>
  <si>
    <t>Ley de Entrega y Recepción de los Recursos y Bienes del Estado</t>
  </si>
  <si>
    <t>20/10/2017</t>
  </si>
  <si>
    <t>https://www.congresooaxaca.gob.mx/docs65.congresooaxaca.gob.mx/legislacion_estatal/Ley_de_Entrega_y_Recepcion_de_los_Recursos_y_Bienes_del_Estado_(dto_ref_1451_aprob_LXV_Legis_12_julio_2023_PO_30_8a_Secc_29_julio_2023).pdf</t>
  </si>
  <si>
    <t>8332A62336705FD3C903C033838E1E8F</t>
  </si>
  <si>
    <t>Ley de Fiscalización Superior y Rendición de Cuentas del Estado de Oaxaca</t>
  </si>
  <si>
    <t>13/09/2023</t>
  </si>
  <si>
    <t>30/10/2024</t>
  </si>
  <si>
    <t>https://www.congresooaxaca.gob.mx/docs66.congresooaxaca.gob.mx/legislacion_estatal/Ley_de_Fiscalizacion_Superior_y_Rendicion_de_Cuentas_del_Estado_de_Oaxaca_(Ref_dto_2502_aprob_LXV_Legis_30_octubre_2024).pdf</t>
  </si>
  <si>
    <t>BDC629E724228485E198BEB0ADCAE3A4</t>
  </si>
  <si>
    <t>Ley de Hacienda Municipal del Estado de Oaxaca</t>
  </si>
  <si>
    <t>01/09/1990</t>
  </si>
  <si>
    <t>15/07/2023</t>
  </si>
  <si>
    <t>https://www.congresooaxaca.gob.mx/docs65.congresooaxaca.gob.mx/legislacion_estatal/Ley_de_Hacienda_Municipal_del_Estado_de_Oaxaca_(Ref_dto_1449_LXV_Legis_5_julio_2023_PO_28_7a_secc_15_jul_2023).pdf</t>
  </si>
  <si>
    <t>B5F4D2B05A51E9595BF7F19C996DB8D4</t>
  </si>
  <si>
    <t>Ley de Igualdad entre Mujeres y Hombres para el Estado de Oaxaca</t>
  </si>
  <si>
    <t>25/04/2018</t>
  </si>
  <si>
    <t>https://www.congresooaxaca.gob.mx/docs66.congresooaxaca.gob.mx/legislacion_estatal/Ley_de_Igualdad_entre_Mujeres_y_Hombres_para_el_Estado_de_Oaxaca_(Ref_dto_2439_aprob_LXV_Legis_25_sep_2024_PO_41_14a_secc_12_oct_2024).pdf</t>
  </si>
  <si>
    <t>9427DB849487CCAF2186518B6122EA06</t>
  </si>
  <si>
    <t>Ley de Ingresos del Estado de Oaxaca para el Ejercicio Fiscal 2025</t>
  </si>
  <si>
    <t>https://www.congresooaxaca.gob.mx/docs66.congresooaxaca.gob.mx/legislacion_estatal/Ley_de_Ingresos_del_Estado_de_Oaxaca_para_el_Ejercicio_Fiscal_2025_(txt_orig_dto_14_aprob_LXVI_Legis_10_dic_2024_PO_51_5a_secc_21_dic_2024).pdf</t>
  </si>
  <si>
    <t>05C9DD463142D5153042463AF9CD779B</t>
  </si>
  <si>
    <t>Ley de Responsabilidades Administrativas del Estado y Municipios de Oaxaca</t>
  </si>
  <si>
    <t>03/10/2017</t>
  </si>
  <si>
    <t>https://www.congresooaxaca.gob.mx/docs65.congresooaxaca.gob.mx/legislacion_estatal/Ley_de_Responsabilidades_Administrativas_del_Estado_y_Municipios_de_Oaxaca_(Dto_ref_1926_aprob_LXV_Legis_6_marzo_2024_PO_Extra_8_marzo_2024).pdf</t>
  </si>
  <si>
    <t>78AFF1C9B7DD610B94B3DFA81559983C</t>
  </si>
  <si>
    <t>Recursos contra la discriminación y violencia por orientación sexual, identidad o expresión de género en el contexto de la enfermedad COVID-19</t>
  </si>
  <si>
    <t>20/05/2020</t>
  </si>
  <si>
    <t>https://coronavirus.gob.mx/wp-content/uploads/2020/05/Recursos_contra_discriminacion_violencia_por_orientacion_identidad_expresion_COVID-19.pdf</t>
  </si>
  <si>
    <t>DAC83FFA438CA6EDD5DE6D18D07B46AA</t>
  </si>
  <si>
    <t>Tríptico de Código de Ética</t>
  </si>
  <si>
    <t>https://www.utm.mx/DocsUTM/Triptico_CodigodeEtica,ReglasdeIntegridadyCodigodeConducta.pdf</t>
  </si>
  <si>
    <t>8C69633BD8BDF1E20F468F18B35299E6</t>
  </si>
  <si>
    <t>Reglamento Interior de Trabajo de la  UTM</t>
  </si>
  <si>
    <t>https://www.utm.mx/DocsUTM/Reglamentos/REGLAMENTO_INTERIOR_TRABAJO_UTM.pdf</t>
  </si>
  <si>
    <t>55DCFB07EF5FF8A9FD39194F8BD1FD7A</t>
  </si>
  <si>
    <t>Comisión mixta admin del fondo de ahorro trab de la UTM</t>
  </si>
  <si>
    <t>https://www.utm.mx/DocsUTM/COMISION%20MIXTA_%20ADMIN%20DEL%20FONDO%20DE%20AHORO_%20TRAB%20DE%20LA%20UTM.pdf</t>
  </si>
  <si>
    <t>6386913ACC4EB508BB17C98F1B9D2AAC</t>
  </si>
  <si>
    <t>Marco normativo operativo plan previsión social UTM</t>
  </si>
  <si>
    <t>27/01/2004</t>
  </si>
  <si>
    <t>https://www.utm.mx/DocsUTM/MARCO%20NORMATIVO%20OPERATIVO_%20PLAN%20PREVISION%20SOCIAL%20_%20UTM.pdf</t>
  </si>
  <si>
    <t>D828081E00E76FA5F4914D75192904DD</t>
  </si>
  <si>
    <t>Reglamento de Almacén</t>
  </si>
  <si>
    <t>https://www.utm.mx/DocsUTM/Reglamentos/9_ALMACEN.pdf</t>
  </si>
  <si>
    <t>19A870D227B6D48D563F89D6D94B8BF2</t>
  </si>
  <si>
    <t>Reglamento de alumnos de Licenciatura 2010</t>
  </si>
  <si>
    <t>21/02/2012</t>
  </si>
  <si>
    <t>https://www.utm.mx/DocsUTM/Reglamentos/Reglamento_de_Alumnos_2010.pdf</t>
  </si>
  <si>
    <t>2044741AF83CF646D39F7780502BFF52</t>
  </si>
  <si>
    <t>Reglamento de alumnos de Licenciatura 2016</t>
  </si>
  <si>
    <t>19/05/2016</t>
  </si>
  <si>
    <t>B11C3F64B2E1C86E10BF09B8161E8CBF</t>
  </si>
  <si>
    <t>Reglamento de Biblioteca</t>
  </si>
  <si>
    <t>https://www.utm.mx/DocsUTM/Reglamentos/5_BIBLIOTE.pdf</t>
  </si>
  <si>
    <t>BFA11299E066852B576DDAC1DC79A616</t>
  </si>
  <si>
    <t>Reglamento de Estímulos a la Carrera Académica</t>
  </si>
  <si>
    <t>https://www.utm.mx/DocsUTM/Reglamentos/3_ESTIMULO.pdf</t>
  </si>
  <si>
    <t>5D9BE2FB86FA5BEC9C5DF1815BAE0EEC</t>
  </si>
  <si>
    <t>Reglamento de Examenes Profesionales</t>
  </si>
  <si>
    <t>https://www.utm.mx/DocsUTM/Reglamentos/14_EXA-PRO.pdf</t>
  </si>
  <si>
    <t>114C4962BD1061688A8382730E692EEF</t>
  </si>
  <si>
    <t>Reglamento de la La Ley de Adquisiciones, Arrendamientos y Servicios del Sector Público</t>
  </si>
  <si>
    <t>28/07/2010</t>
  </si>
  <si>
    <t>14/02/2024</t>
  </si>
  <si>
    <t>https://www.diputados.gob.mx/LeyesBiblio/regley/Reg_LAASSP.pdf</t>
  </si>
  <si>
    <t>896D9814C8F4BDE9F377EA82FF70A447</t>
  </si>
  <si>
    <t>Reglamento de la Ley de Adquisiciones, Enajenaciones, Arrendamientos, Prestación de Servicios y Administración de Bienes Muebles e Inmuebles del Estado de Oaxaca.</t>
  </si>
  <si>
    <t>17/02/2017</t>
  </si>
  <si>
    <t>22/04/2020</t>
  </si>
  <si>
    <t>https://www.finanzasoaxaca.gob.mx/pdf/asistencia/leyes_fiscales/VIGENTES/pdf/ReglamentodelaLeydeAdquisiciones.pdf</t>
  </si>
  <si>
    <t>C75AF41647BB56ED9276E63F60824E36</t>
  </si>
  <si>
    <t>Reglamento de alumnos de Licenciatura 2012</t>
  </si>
  <si>
    <t>03/10/2011</t>
  </si>
  <si>
    <t>https://www.utm.mx/DocsUTM/Reglamentos/REGLAMENTO_ALUMNOS_2012.pdf</t>
  </si>
  <si>
    <t>8D10D2BC0892B5A9F9906951A389CB12</t>
  </si>
  <si>
    <t>Reglamento de la Ley del Impuesto al Valor Agregado</t>
  </si>
  <si>
    <t>04/12/2006</t>
  </si>
  <si>
    <t>25/09/2014</t>
  </si>
  <si>
    <t>https://www.diputados.gob.mx/LeyesBiblio/regley/Reg_LIVA_250914.pdf</t>
  </si>
  <si>
    <t>49820B42B8F08CC16EB121E0127A4081</t>
  </si>
  <si>
    <t>Ley Orgánica del Poder Ejecutivo del Estado de Oaxaca</t>
  </si>
  <si>
    <t>https://www.congresooaxaca.gob.mx/docs66.congresooaxaca.gob.mx/legislacion_estatal/Ley_Organica_del_Poder_Ejecutivo_(Ref_dto_27_aprob_LXVI_Legis_31_dic_2024_PO_Extra_31_dic_2024).pdf</t>
  </si>
  <si>
    <t>DCF7557F73CCA7EF7749B3069F064524</t>
  </si>
  <si>
    <t>Ley para Atender, Prevenir y Eliminar la Discriminación en el Estado de Oaxaca</t>
  </si>
  <si>
    <t>09/12/2013</t>
  </si>
  <si>
    <t>14/09/2024</t>
  </si>
  <si>
    <t>https://www.congresooaxaca.gob.mx/docs66.congresooaxaca.gob.mx/legislacion_estatal/Ley_para_atender_prevenir_y_eliminar_la_discriminacion_en_el_Estado_de_Oaxaca_(Dto_ref_2384__aprob_LXV_Legis_21_ago_2024_PO_37_9a_secc_14_sep_2024).pdf</t>
  </si>
  <si>
    <t>7DE906783CDB1C87B9EADF2B07D4646E</t>
  </si>
  <si>
    <t>Ley para Prevenir y Atender la Violencia y Acoso entre iguales del Estado de Oaxaca.</t>
  </si>
  <si>
    <t>11/12/2014</t>
  </si>
  <si>
    <t>09/02/2015</t>
  </si>
  <si>
    <t>https://www.congresooaxaca.gob.mx/docs65.congresooaxaca.gob.mx/legislacion_estatal/193.pdf</t>
  </si>
  <si>
    <t>61D11CF5E28BFB0887B65E43D0453A67</t>
  </si>
  <si>
    <t>Ley que crea la Academia de la Cultura Oaxaqueña</t>
  </si>
  <si>
    <t>28/11/1970</t>
  </si>
  <si>
    <t>17/07/1971</t>
  </si>
  <si>
    <t>http://docs.congresooaxaca.gob.mx/legislacion_estatals/documentos/000/000/226/original/112.pdf?1507323257</t>
  </si>
  <si>
    <t>FD412E099184D95659A1ECA5DE9EF1DB</t>
  </si>
  <si>
    <t>Ley que crea la Academia Oaxaqueña de la Lengua Mixteca</t>
  </si>
  <si>
    <t>http://docs.congresooaxaca.gob.mx/legislacion_estatals/documentos/000/000/227/original/113.pdf?1507323314</t>
  </si>
  <si>
    <t>C260601C2EC3840309EE02B51BA1101E</t>
  </si>
  <si>
    <t>Ley que crea la Academia Oaxaqueña de la Lengua Zapoteca</t>
  </si>
  <si>
    <t>http://docs.congresooaxaca.gob.mx/legislacion_estatals/documentos/000/000/228/original/114.pdf?1507323373</t>
  </si>
  <si>
    <t>1D2E5563B60230CA53369D107D34285B</t>
  </si>
  <si>
    <t>Ley Reglamentaria</t>
  </si>
  <si>
    <t>Ley Reglamentaria del Apartado B DEL Artículo 106 de la Constitución Política del Estado Libre y Soberano de Oaxaca</t>
  </si>
  <si>
    <t>16/04/2005</t>
  </si>
  <si>
    <t>16/10/2021</t>
  </si>
  <si>
    <t>https://www.congresooaxaca.gob.mx/docs65.congresooaxaca.gob.mx/legislacion_estatal/Ley_Reglamentaria_del_Apartado_B_del_Articulo_106_Constitucional_(dto_ref_2737_aprob_LXIV_Legis_22_sep_2021_PO_42_4a_secc_16_oct_2021).pdf</t>
  </si>
  <si>
    <t>E1912DE402AE9F51C83AAE5BEDA0B9FE</t>
  </si>
  <si>
    <t>Lineamiento general para la mitigación y prevención de COVID-19 en espacios públicos cerrados</t>
  </si>
  <si>
    <t>27/03/2020</t>
  </si>
  <si>
    <t>https://coronavirus.gob.mx/wp-content/uploads/2020/03/Lineamiento_Espacio_Cerrado_27032020.pdf</t>
  </si>
  <si>
    <t>Estatuto</t>
  </si>
  <si>
    <t>Ley Orgánica</t>
  </si>
  <si>
    <t>Criterios</t>
  </si>
  <si>
    <t>Condiciones</t>
  </si>
  <si>
    <t>Norma</t>
  </si>
  <si>
    <t>Bando</t>
  </si>
  <si>
    <t>Resolución</t>
  </si>
  <si>
    <t>Circular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</si>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</sst>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M162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5.98046875" customWidth="true" bestFit="true"/>
    <col min="6" max="6" width="234.72265625" customWidth="true" bestFit="true"/>
    <col min="7" max="7" width="54.1640625" customWidth="true" bestFit="true"/>
    <col min="8" max="8" width="35.4375" customWidth="true" bestFit="true"/>
    <col min="9" max="9" width="229.53125" customWidth="true" bestFit="true"/>
    <col min="10" max="10" width="73.1796875" customWidth="true" bestFit="true"/>
    <col min="11" max="11" width="20.13671875" customWidth="true" bestFit="true"/>
    <col min="12" max="12" width="8.0390625" customWidth="true" bestFit="true"/>
    <col min="1" max="1" width="36.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11</v>
      </c>
      <c r="L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>
      <c r="A6" t="s" s="1">
        <v>24</v>
      </c>
    </row>
    <row r="7">
      <c r="B7" t="s" s="2">
        <v>25</v>
      </c>
      <c r="C7" t="s" s="2">
        <v>26</v>
      </c>
      <c r="D7" t="s" s="2">
        <v>27</v>
      </c>
      <c r="E7" t="s" s="2">
        <v>28</v>
      </c>
      <c r="F7" t="s" s="2">
        <v>29</v>
      </c>
      <c r="G7" t="s" s="2">
        <v>30</v>
      </c>
      <c r="H7" t="s" s="2">
        <v>31</v>
      </c>
      <c r="I7" t="s" s="2">
        <v>32</v>
      </c>
      <c r="J7" t="s" s="2">
        <v>33</v>
      </c>
      <c r="K7" t="s" s="2">
        <v>34</v>
      </c>
      <c r="L7" t="s" s="2">
        <v>35</v>
      </c>
    </row>
    <row r="8" ht="45.0" customHeight="true">
      <c r="A8" t="s" s="4">
        <v>36</v>
      </c>
      <c r="B8" t="s" s="4">
        <v>37</v>
      </c>
      <c r="C8" t="s" s="4">
        <v>38</v>
      </c>
      <c r="D8" t="s" s="4">
        <v>39</v>
      </c>
      <c r="E8" t="s" s="4">
        <v>40</v>
      </c>
      <c r="F8" t="s" s="4">
        <v>41</v>
      </c>
      <c r="G8" t="s" s="4">
        <v>42</v>
      </c>
      <c r="H8" t="s" s="4">
        <v>43</v>
      </c>
      <c r="I8" t="s" s="4">
        <v>44</v>
      </c>
      <c r="J8" t="s" s="4">
        <v>45</v>
      </c>
      <c r="K8" t="s" s="4">
        <v>46</v>
      </c>
      <c r="L8" t="s" s="4">
        <v>47</v>
      </c>
    </row>
    <row r="9" ht="45.0" customHeight="true">
      <c r="A9" t="s" s="4">
        <v>48</v>
      </c>
      <c r="B9" t="s" s="4">
        <v>37</v>
      </c>
      <c r="C9" t="s" s="4">
        <v>38</v>
      </c>
      <c r="D9" t="s" s="4">
        <v>39</v>
      </c>
      <c r="E9" t="s" s="4">
        <v>40</v>
      </c>
      <c r="F9" t="s" s="4">
        <v>49</v>
      </c>
      <c r="G9" t="s" s="4">
        <v>50</v>
      </c>
      <c r="H9" t="s" s="4">
        <v>51</v>
      </c>
      <c r="I9" t="s" s="4">
        <v>52</v>
      </c>
      <c r="J9" t="s" s="4">
        <v>45</v>
      </c>
      <c r="K9" t="s" s="4">
        <v>46</v>
      </c>
      <c r="L9" t="s" s="4">
        <v>47</v>
      </c>
    </row>
    <row r="10" ht="45.0" customHeight="true">
      <c r="A10" t="s" s="4">
        <v>53</v>
      </c>
      <c r="B10" t="s" s="4">
        <v>37</v>
      </c>
      <c r="C10" t="s" s="4">
        <v>38</v>
      </c>
      <c r="D10" t="s" s="4">
        <v>39</v>
      </c>
      <c r="E10" t="s" s="4">
        <v>40</v>
      </c>
      <c r="F10" t="s" s="4">
        <v>54</v>
      </c>
      <c r="G10" t="s" s="4">
        <v>55</v>
      </c>
      <c r="H10" t="s" s="4">
        <v>56</v>
      </c>
      <c r="I10" t="s" s="4">
        <v>57</v>
      </c>
      <c r="J10" t="s" s="4">
        <v>45</v>
      </c>
      <c r="K10" t="s" s="4">
        <v>46</v>
      </c>
      <c r="L10" t="s" s="4">
        <v>47</v>
      </c>
    </row>
    <row r="11" ht="45.0" customHeight="true">
      <c r="A11" t="s" s="4">
        <v>58</v>
      </c>
      <c r="B11" t="s" s="4">
        <v>37</v>
      </c>
      <c r="C11" t="s" s="4">
        <v>38</v>
      </c>
      <c r="D11" t="s" s="4">
        <v>39</v>
      </c>
      <c r="E11" t="s" s="4">
        <v>59</v>
      </c>
      <c r="F11" t="s" s="4">
        <v>60</v>
      </c>
      <c r="G11" t="s" s="4">
        <v>61</v>
      </c>
      <c r="H11" t="s" s="4">
        <v>62</v>
      </c>
      <c r="I11" t="s" s="4">
        <v>63</v>
      </c>
      <c r="J11" t="s" s="4">
        <v>45</v>
      </c>
      <c r="K11" t="s" s="4">
        <v>46</v>
      </c>
      <c r="L11" t="s" s="4">
        <v>47</v>
      </c>
    </row>
    <row r="12" ht="45.0" customHeight="true">
      <c r="A12" t="s" s="4">
        <v>64</v>
      </c>
      <c r="B12" t="s" s="4">
        <v>37</v>
      </c>
      <c r="C12" t="s" s="4">
        <v>38</v>
      </c>
      <c r="D12" t="s" s="4">
        <v>39</v>
      </c>
      <c r="E12" t="s" s="4">
        <v>65</v>
      </c>
      <c r="F12" t="s" s="4">
        <v>65</v>
      </c>
      <c r="G12" t="s" s="4">
        <v>66</v>
      </c>
      <c r="H12" t="s" s="4">
        <v>39</v>
      </c>
      <c r="I12" t="s" s="4">
        <v>67</v>
      </c>
      <c r="J12" t="s" s="4">
        <v>45</v>
      </c>
      <c r="K12" t="s" s="4">
        <v>46</v>
      </c>
      <c r="L12" t="s" s="4">
        <v>47</v>
      </c>
    </row>
    <row r="13" ht="45.0" customHeight="true">
      <c r="A13" t="s" s="4">
        <v>68</v>
      </c>
      <c r="B13" t="s" s="4">
        <v>37</v>
      </c>
      <c r="C13" t="s" s="4">
        <v>38</v>
      </c>
      <c r="D13" t="s" s="4">
        <v>39</v>
      </c>
      <c r="E13" t="s" s="4">
        <v>69</v>
      </c>
      <c r="F13" t="s" s="4">
        <v>70</v>
      </c>
      <c r="G13" t="s" s="4">
        <v>71</v>
      </c>
      <c r="H13" t="s" s="4">
        <v>71</v>
      </c>
      <c r="I13" t="s" s="4">
        <v>72</v>
      </c>
      <c r="J13" t="s" s="4">
        <v>45</v>
      </c>
      <c r="K13" t="s" s="4">
        <v>46</v>
      </c>
      <c r="L13" t="s" s="4">
        <v>47</v>
      </c>
    </row>
    <row r="14" ht="45.0" customHeight="true">
      <c r="A14" t="s" s="4">
        <v>73</v>
      </c>
      <c r="B14" t="s" s="4">
        <v>37</v>
      </c>
      <c r="C14" t="s" s="4">
        <v>38</v>
      </c>
      <c r="D14" t="s" s="4">
        <v>39</v>
      </c>
      <c r="E14" t="s" s="4">
        <v>69</v>
      </c>
      <c r="F14" t="s" s="4">
        <v>74</v>
      </c>
      <c r="G14" t="s" s="4">
        <v>75</v>
      </c>
      <c r="H14" t="s" s="4">
        <v>75</v>
      </c>
      <c r="I14" t="s" s="4">
        <v>76</v>
      </c>
      <c r="J14" t="s" s="4">
        <v>45</v>
      </c>
      <c r="K14" t="s" s="4">
        <v>46</v>
      </c>
      <c r="L14" t="s" s="4">
        <v>47</v>
      </c>
    </row>
    <row r="15" ht="45.0" customHeight="true">
      <c r="A15" t="s" s="4">
        <v>77</v>
      </c>
      <c r="B15" t="s" s="4">
        <v>37</v>
      </c>
      <c r="C15" t="s" s="4">
        <v>38</v>
      </c>
      <c r="D15" t="s" s="4">
        <v>39</v>
      </c>
      <c r="E15" t="s" s="4">
        <v>69</v>
      </c>
      <c r="F15" t="s" s="4">
        <v>78</v>
      </c>
      <c r="G15" t="s" s="4">
        <v>79</v>
      </c>
      <c r="H15" t="s" s="4">
        <v>79</v>
      </c>
      <c r="I15" t="s" s="4">
        <v>80</v>
      </c>
      <c r="J15" t="s" s="4">
        <v>45</v>
      </c>
      <c r="K15" t="s" s="4">
        <v>46</v>
      </c>
      <c r="L15" t="s" s="4">
        <v>47</v>
      </c>
    </row>
    <row r="16" ht="45.0" customHeight="true">
      <c r="A16" t="s" s="4">
        <v>81</v>
      </c>
      <c r="B16" t="s" s="4">
        <v>37</v>
      </c>
      <c r="C16" t="s" s="4">
        <v>38</v>
      </c>
      <c r="D16" t="s" s="4">
        <v>39</v>
      </c>
      <c r="E16" t="s" s="4">
        <v>82</v>
      </c>
      <c r="F16" t="s" s="4">
        <v>83</v>
      </c>
      <c r="G16" t="s" s="4">
        <v>84</v>
      </c>
      <c r="H16" t="s" s="4">
        <v>85</v>
      </c>
      <c r="I16" t="s" s="4">
        <v>86</v>
      </c>
      <c r="J16" t="s" s="4">
        <v>45</v>
      </c>
      <c r="K16" t="s" s="4">
        <v>46</v>
      </c>
      <c r="L16" t="s" s="4">
        <v>47</v>
      </c>
    </row>
    <row r="17" ht="45.0" customHeight="true">
      <c r="A17" t="s" s="4">
        <v>87</v>
      </c>
      <c r="B17" t="s" s="4">
        <v>37</v>
      </c>
      <c r="C17" t="s" s="4">
        <v>38</v>
      </c>
      <c r="D17" t="s" s="4">
        <v>39</v>
      </c>
      <c r="E17" t="s" s="4">
        <v>82</v>
      </c>
      <c r="F17" t="s" s="4">
        <v>88</v>
      </c>
      <c r="G17" t="s" s="4">
        <v>89</v>
      </c>
      <c r="H17" t="s" s="4">
        <v>85</v>
      </c>
      <c r="I17" t="s" s="4">
        <v>90</v>
      </c>
      <c r="J17" t="s" s="4">
        <v>45</v>
      </c>
      <c r="K17" t="s" s="4">
        <v>46</v>
      </c>
      <c r="L17" t="s" s="4">
        <v>47</v>
      </c>
    </row>
    <row r="18" ht="45.0" customHeight="true">
      <c r="A18" t="s" s="4">
        <v>91</v>
      </c>
      <c r="B18" t="s" s="4">
        <v>37</v>
      </c>
      <c r="C18" t="s" s="4">
        <v>38</v>
      </c>
      <c r="D18" t="s" s="4">
        <v>39</v>
      </c>
      <c r="E18" t="s" s="4">
        <v>82</v>
      </c>
      <c r="F18" t="s" s="4">
        <v>92</v>
      </c>
      <c r="G18" t="s" s="4">
        <v>93</v>
      </c>
      <c r="H18" t="s" s="4">
        <v>94</v>
      </c>
      <c r="I18" t="s" s="4">
        <v>95</v>
      </c>
      <c r="J18" t="s" s="4">
        <v>45</v>
      </c>
      <c r="K18" t="s" s="4">
        <v>46</v>
      </c>
      <c r="L18" t="s" s="4">
        <v>47</v>
      </c>
    </row>
    <row r="19" ht="45.0" customHeight="true">
      <c r="A19" t="s" s="4">
        <v>96</v>
      </c>
      <c r="B19" t="s" s="4">
        <v>37</v>
      </c>
      <c r="C19" t="s" s="4">
        <v>38</v>
      </c>
      <c r="D19" t="s" s="4">
        <v>39</v>
      </c>
      <c r="E19" t="s" s="4">
        <v>82</v>
      </c>
      <c r="F19" t="s" s="4">
        <v>97</v>
      </c>
      <c r="G19" t="s" s="4">
        <v>98</v>
      </c>
      <c r="H19" t="s" s="4">
        <v>99</v>
      </c>
      <c r="I19" t="s" s="4">
        <v>100</v>
      </c>
      <c r="J19" t="s" s="4">
        <v>45</v>
      </c>
      <c r="K19" t="s" s="4">
        <v>46</v>
      </c>
      <c r="L19" t="s" s="4">
        <v>47</v>
      </c>
    </row>
    <row r="20" ht="45.0" customHeight="true">
      <c r="A20" t="s" s="4">
        <v>101</v>
      </c>
      <c r="B20" t="s" s="4">
        <v>37</v>
      </c>
      <c r="C20" t="s" s="4">
        <v>38</v>
      </c>
      <c r="D20" t="s" s="4">
        <v>39</v>
      </c>
      <c r="E20" t="s" s="4">
        <v>82</v>
      </c>
      <c r="F20" t="s" s="4">
        <v>102</v>
      </c>
      <c r="G20" t="s" s="4">
        <v>103</v>
      </c>
      <c r="H20" t="s" s="4">
        <v>51</v>
      </c>
      <c r="I20" t="s" s="4">
        <v>104</v>
      </c>
      <c r="J20" t="s" s="4">
        <v>45</v>
      </c>
      <c r="K20" t="s" s="4">
        <v>46</v>
      </c>
      <c r="L20" t="s" s="4">
        <v>47</v>
      </c>
    </row>
    <row r="21" ht="45.0" customHeight="true">
      <c r="A21" t="s" s="4">
        <v>105</v>
      </c>
      <c r="B21" t="s" s="4">
        <v>37</v>
      </c>
      <c r="C21" t="s" s="4">
        <v>38</v>
      </c>
      <c r="D21" t="s" s="4">
        <v>39</v>
      </c>
      <c r="E21" t="s" s="4">
        <v>82</v>
      </c>
      <c r="F21" t="s" s="4">
        <v>106</v>
      </c>
      <c r="G21" t="s" s="4">
        <v>107</v>
      </c>
      <c r="H21" t="s" s="4">
        <v>108</v>
      </c>
      <c r="I21" t="s" s="4">
        <v>109</v>
      </c>
      <c r="J21" t="s" s="4">
        <v>45</v>
      </c>
      <c r="K21" t="s" s="4">
        <v>46</v>
      </c>
      <c r="L21" t="s" s="4">
        <v>47</v>
      </c>
    </row>
    <row r="22" ht="45.0" customHeight="true">
      <c r="A22" t="s" s="4">
        <v>110</v>
      </c>
      <c r="B22" t="s" s="4">
        <v>37</v>
      </c>
      <c r="C22" t="s" s="4">
        <v>38</v>
      </c>
      <c r="D22" t="s" s="4">
        <v>39</v>
      </c>
      <c r="E22" t="s" s="4">
        <v>82</v>
      </c>
      <c r="F22" t="s" s="4">
        <v>111</v>
      </c>
      <c r="G22" t="s" s="4">
        <v>112</v>
      </c>
      <c r="H22" t="s" s="4">
        <v>113</v>
      </c>
      <c r="I22" t="s" s="4">
        <v>114</v>
      </c>
      <c r="J22" t="s" s="4">
        <v>45</v>
      </c>
      <c r="K22" t="s" s="4">
        <v>46</v>
      </c>
      <c r="L22" t="s" s="4">
        <v>47</v>
      </c>
    </row>
    <row r="23" ht="45.0" customHeight="true">
      <c r="A23" t="s" s="4">
        <v>115</v>
      </c>
      <c r="B23" t="s" s="4">
        <v>37</v>
      </c>
      <c r="C23" t="s" s="4">
        <v>38</v>
      </c>
      <c r="D23" t="s" s="4">
        <v>39</v>
      </c>
      <c r="E23" t="s" s="4">
        <v>82</v>
      </c>
      <c r="F23" t="s" s="4">
        <v>116</v>
      </c>
      <c r="G23" t="s" s="4">
        <v>117</v>
      </c>
      <c r="H23" t="s" s="4">
        <v>118</v>
      </c>
      <c r="I23" t="s" s="4">
        <v>119</v>
      </c>
      <c r="J23" t="s" s="4">
        <v>45</v>
      </c>
      <c r="K23" t="s" s="4">
        <v>46</v>
      </c>
      <c r="L23" t="s" s="4">
        <v>47</v>
      </c>
    </row>
    <row r="24" ht="45.0" customHeight="true">
      <c r="A24" t="s" s="4">
        <v>120</v>
      </c>
      <c r="B24" t="s" s="4">
        <v>37</v>
      </c>
      <c r="C24" t="s" s="4">
        <v>38</v>
      </c>
      <c r="D24" t="s" s="4">
        <v>39</v>
      </c>
      <c r="E24" t="s" s="4">
        <v>82</v>
      </c>
      <c r="F24" t="s" s="4">
        <v>121</v>
      </c>
      <c r="G24" t="s" s="4">
        <v>122</v>
      </c>
      <c r="H24" t="s" s="4">
        <v>94</v>
      </c>
      <c r="I24" t="s" s="4">
        <v>123</v>
      </c>
      <c r="J24" t="s" s="4">
        <v>45</v>
      </c>
      <c r="K24" t="s" s="4">
        <v>46</v>
      </c>
      <c r="L24" t="s" s="4">
        <v>47</v>
      </c>
    </row>
    <row r="25" ht="45.0" customHeight="true">
      <c r="A25" t="s" s="4">
        <v>124</v>
      </c>
      <c r="B25" t="s" s="4">
        <v>37</v>
      </c>
      <c r="C25" t="s" s="4">
        <v>38</v>
      </c>
      <c r="D25" t="s" s="4">
        <v>39</v>
      </c>
      <c r="E25" t="s" s="4">
        <v>82</v>
      </c>
      <c r="F25" t="s" s="4">
        <v>125</v>
      </c>
      <c r="G25" t="s" s="4">
        <v>126</v>
      </c>
      <c r="H25" t="s" s="4">
        <v>127</v>
      </c>
      <c r="I25" t="s" s="4">
        <v>128</v>
      </c>
      <c r="J25" t="s" s="4">
        <v>45</v>
      </c>
      <c r="K25" t="s" s="4">
        <v>46</v>
      </c>
      <c r="L25" t="s" s="4">
        <v>47</v>
      </c>
    </row>
    <row r="26" ht="45.0" customHeight="true">
      <c r="A26" t="s" s="4">
        <v>129</v>
      </c>
      <c r="B26" t="s" s="4">
        <v>37</v>
      </c>
      <c r="C26" t="s" s="4">
        <v>38</v>
      </c>
      <c r="D26" t="s" s="4">
        <v>39</v>
      </c>
      <c r="E26" t="s" s="4">
        <v>130</v>
      </c>
      <c r="F26" t="s" s="4">
        <v>131</v>
      </c>
      <c r="G26" t="s" s="4">
        <v>132</v>
      </c>
      <c r="H26" t="s" s="4">
        <v>133</v>
      </c>
      <c r="I26" t="s" s="4">
        <v>134</v>
      </c>
      <c r="J26" t="s" s="4">
        <v>45</v>
      </c>
      <c r="K26" t="s" s="4">
        <v>46</v>
      </c>
      <c r="L26" t="s" s="4">
        <v>47</v>
      </c>
    </row>
    <row r="27" ht="45.0" customHeight="true">
      <c r="A27" t="s" s="4">
        <v>135</v>
      </c>
      <c r="B27" t="s" s="4">
        <v>37</v>
      </c>
      <c r="C27" t="s" s="4">
        <v>38</v>
      </c>
      <c r="D27" t="s" s="4">
        <v>39</v>
      </c>
      <c r="E27" t="s" s="4">
        <v>130</v>
      </c>
      <c r="F27" t="s" s="4">
        <v>136</v>
      </c>
      <c r="G27" t="s" s="4">
        <v>137</v>
      </c>
      <c r="H27" t="s" s="4">
        <v>43</v>
      </c>
      <c r="I27" t="s" s="4">
        <v>138</v>
      </c>
      <c r="J27" t="s" s="4">
        <v>45</v>
      </c>
      <c r="K27" t="s" s="4">
        <v>46</v>
      </c>
      <c r="L27" t="s" s="4">
        <v>47</v>
      </c>
    </row>
    <row r="28" ht="45.0" customHeight="true">
      <c r="A28" t="s" s="4">
        <v>139</v>
      </c>
      <c r="B28" t="s" s="4">
        <v>37</v>
      </c>
      <c r="C28" t="s" s="4">
        <v>38</v>
      </c>
      <c r="D28" t="s" s="4">
        <v>39</v>
      </c>
      <c r="E28" t="s" s="4">
        <v>130</v>
      </c>
      <c r="F28" t="s" s="4">
        <v>140</v>
      </c>
      <c r="G28" t="s" s="4">
        <v>141</v>
      </c>
      <c r="H28" t="s" s="4">
        <v>142</v>
      </c>
      <c r="I28" t="s" s="4">
        <v>143</v>
      </c>
      <c r="J28" t="s" s="4">
        <v>45</v>
      </c>
      <c r="K28" t="s" s="4">
        <v>46</v>
      </c>
      <c r="L28" t="s" s="4">
        <v>47</v>
      </c>
    </row>
    <row r="29" ht="45.0" customHeight="true">
      <c r="A29" t="s" s="4">
        <v>144</v>
      </c>
      <c r="B29" t="s" s="4">
        <v>37</v>
      </c>
      <c r="C29" t="s" s="4">
        <v>38</v>
      </c>
      <c r="D29" t="s" s="4">
        <v>39</v>
      </c>
      <c r="E29" t="s" s="4">
        <v>130</v>
      </c>
      <c r="F29" t="s" s="4">
        <v>145</v>
      </c>
      <c r="G29" t="s" s="4">
        <v>146</v>
      </c>
      <c r="H29" t="s" s="4">
        <v>113</v>
      </c>
      <c r="I29" t="s" s="4">
        <v>147</v>
      </c>
      <c r="J29" t="s" s="4">
        <v>45</v>
      </c>
      <c r="K29" t="s" s="4">
        <v>46</v>
      </c>
      <c r="L29" t="s" s="4">
        <v>47</v>
      </c>
    </row>
    <row r="30" ht="45.0" customHeight="true">
      <c r="A30" t="s" s="4">
        <v>148</v>
      </c>
      <c r="B30" t="s" s="4">
        <v>37</v>
      </c>
      <c r="C30" t="s" s="4">
        <v>38</v>
      </c>
      <c r="D30" t="s" s="4">
        <v>39</v>
      </c>
      <c r="E30" t="s" s="4">
        <v>130</v>
      </c>
      <c r="F30" t="s" s="4">
        <v>149</v>
      </c>
      <c r="G30" t="s" s="4">
        <v>150</v>
      </c>
      <c r="H30" t="s" s="4">
        <v>151</v>
      </c>
      <c r="I30" t="s" s="4">
        <v>152</v>
      </c>
      <c r="J30" t="s" s="4">
        <v>45</v>
      </c>
      <c r="K30" t="s" s="4">
        <v>46</v>
      </c>
      <c r="L30" t="s" s="4">
        <v>47</v>
      </c>
    </row>
    <row r="31" ht="45.0" customHeight="true">
      <c r="A31" t="s" s="4">
        <v>153</v>
      </c>
      <c r="B31" t="s" s="4">
        <v>37</v>
      </c>
      <c r="C31" t="s" s="4">
        <v>38</v>
      </c>
      <c r="D31" t="s" s="4">
        <v>39</v>
      </c>
      <c r="E31" t="s" s="4">
        <v>130</v>
      </c>
      <c r="F31" t="s" s="4">
        <v>154</v>
      </c>
      <c r="G31" t="s" s="4">
        <v>155</v>
      </c>
      <c r="H31" t="s" s="4">
        <v>156</v>
      </c>
      <c r="I31" t="s" s="4">
        <v>157</v>
      </c>
      <c r="J31" t="s" s="4">
        <v>45</v>
      </c>
      <c r="K31" t="s" s="4">
        <v>46</v>
      </c>
      <c r="L31" t="s" s="4">
        <v>47</v>
      </c>
    </row>
    <row r="32" ht="45.0" customHeight="true">
      <c r="A32" t="s" s="4">
        <v>158</v>
      </c>
      <c r="B32" t="s" s="4">
        <v>37</v>
      </c>
      <c r="C32" t="s" s="4">
        <v>38</v>
      </c>
      <c r="D32" t="s" s="4">
        <v>39</v>
      </c>
      <c r="E32" t="s" s="4">
        <v>130</v>
      </c>
      <c r="F32" t="s" s="4">
        <v>159</v>
      </c>
      <c r="G32" t="s" s="4">
        <v>160</v>
      </c>
      <c r="H32" t="s" s="4">
        <v>85</v>
      </c>
      <c r="I32" t="s" s="4">
        <v>161</v>
      </c>
      <c r="J32" t="s" s="4">
        <v>45</v>
      </c>
      <c r="K32" t="s" s="4">
        <v>46</v>
      </c>
      <c r="L32" t="s" s="4">
        <v>47</v>
      </c>
    </row>
    <row r="33" ht="45.0" customHeight="true">
      <c r="A33" t="s" s="4">
        <v>162</v>
      </c>
      <c r="B33" t="s" s="4">
        <v>37</v>
      </c>
      <c r="C33" t="s" s="4">
        <v>38</v>
      </c>
      <c r="D33" t="s" s="4">
        <v>39</v>
      </c>
      <c r="E33" t="s" s="4">
        <v>130</v>
      </c>
      <c r="F33" t="s" s="4">
        <v>163</v>
      </c>
      <c r="G33" t="s" s="4">
        <v>164</v>
      </c>
      <c r="H33" t="s" s="4">
        <v>165</v>
      </c>
      <c r="I33" t="s" s="4">
        <v>166</v>
      </c>
      <c r="J33" t="s" s="4">
        <v>45</v>
      </c>
      <c r="K33" t="s" s="4">
        <v>46</v>
      </c>
      <c r="L33" t="s" s="4">
        <v>47</v>
      </c>
    </row>
    <row r="34" ht="45.0" customHeight="true">
      <c r="A34" t="s" s="4">
        <v>167</v>
      </c>
      <c r="B34" t="s" s="4">
        <v>37</v>
      </c>
      <c r="C34" t="s" s="4">
        <v>38</v>
      </c>
      <c r="D34" t="s" s="4">
        <v>39</v>
      </c>
      <c r="E34" t="s" s="4">
        <v>130</v>
      </c>
      <c r="F34" t="s" s="4">
        <v>168</v>
      </c>
      <c r="G34" t="s" s="4">
        <v>169</v>
      </c>
      <c r="H34" t="s" s="4">
        <v>170</v>
      </c>
      <c r="I34" t="s" s="4">
        <v>171</v>
      </c>
      <c r="J34" t="s" s="4">
        <v>45</v>
      </c>
      <c r="K34" t="s" s="4">
        <v>46</v>
      </c>
      <c r="L34" t="s" s="4">
        <v>47</v>
      </c>
    </row>
    <row r="35" ht="45.0" customHeight="true">
      <c r="A35" t="s" s="4">
        <v>172</v>
      </c>
      <c r="B35" t="s" s="4">
        <v>37</v>
      </c>
      <c r="C35" t="s" s="4">
        <v>38</v>
      </c>
      <c r="D35" t="s" s="4">
        <v>39</v>
      </c>
      <c r="E35" t="s" s="4">
        <v>173</v>
      </c>
      <c r="F35" t="s" s="4">
        <v>174</v>
      </c>
      <c r="G35" t="s" s="4">
        <v>175</v>
      </c>
      <c r="H35" t="s" s="4">
        <v>176</v>
      </c>
      <c r="I35" t="s" s="4">
        <v>177</v>
      </c>
      <c r="J35" t="s" s="4">
        <v>45</v>
      </c>
      <c r="K35" t="s" s="4">
        <v>46</v>
      </c>
      <c r="L35" t="s" s="4">
        <v>47</v>
      </c>
    </row>
    <row r="36" ht="45.0" customHeight="true">
      <c r="A36" t="s" s="4">
        <v>178</v>
      </c>
      <c r="B36" t="s" s="4">
        <v>37</v>
      </c>
      <c r="C36" t="s" s="4">
        <v>38</v>
      </c>
      <c r="D36" t="s" s="4">
        <v>39</v>
      </c>
      <c r="E36" t="s" s="4">
        <v>179</v>
      </c>
      <c r="F36" t="s" s="4">
        <v>180</v>
      </c>
      <c r="G36" t="s" s="4">
        <v>181</v>
      </c>
      <c r="H36" t="s" s="4">
        <v>182</v>
      </c>
      <c r="I36" t="s" s="4">
        <v>183</v>
      </c>
      <c r="J36" t="s" s="4">
        <v>45</v>
      </c>
      <c r="K36" t="s" s="4">
        <v>46</v>
      </c>
      <c r="L36" t="s" s="4">
        <v>47</v>
      </c>
    </row>
    <row r="37" ht="45.0" customHeight="true">
      <c r="A37" t="s" s="4">
        <v>184</v>
      </c>
      <c r="B37" t="s" s="4">
        <v>37</v>
      </c>
      <c r="C37" t="s" s="4">
        <v>38</v>
      </c>
      <c r="D37" t="s" s="4">
        <v>39</v>
      </c>
      <c r="E37" t="s" s="4">
        <v>179</v>
      </c>
      <c r="F37" t="s" s="4">
        <v>185</v>
      </c>
      <c r="G37" t="s" s="4">
        <v>181</v>
      </c>
      <c r="H37" t="s" s="4">
        <v>181</v>
      </c>
      <c r="I37" t="s" s="4">
        <v>186</v>
      </c>
      <c r="J37" t="s" s="4">
        <v>45</v>
      </c>
      <c r="K37" t="s" s="4">
        <v>46</v>
      </c>
      <c r="L37" t="s" s="4">
        <v>47</v>
      </c>
    </row>
    <row r="38" ht="45.0" customHeight="true">
      <c r="A38" t="s" s="4">
        <v>187</v>
      </c>
      <c r="B38" t="s" s="4">
        <v>37</v>
      </c>
      <c r="C38" t="s" s="4">
        <v>38</v>
      </c>
      <c r="D38" t="s" s="4">
        <v>39</v>
      </c>
      <c r="E38" t="s" s="4">
        <v>179</v>
      </c>
      <c r="F38" t="s" s="4">
        <v>188</v>
      </c>
      <c r="G38" t="s" s="4">
        <v>189</v>
      </c>
      <c r="H38" t="s" s="4">
        <v>189</v>
      </c>
      <c r="I38" t="s" s="4">
        <v>190</v>
      </c>
      <c r="J38" t="s" s="4">
        <v>45</v>
      </c>
      <c r="K38" t="s" s="4">
        <v>46</v>
      </c>
      <c r="L38" t="s" s="4">
        <v>47</v>
      </c>
    </row>
    <row r="39" ht="45.0" customHeight="true">
      <c r="A39" t="s" s="4">
        <v>191</v>
      </c>
      <c r="B39" t="s" s="4">
        <v>37</v>
      </c>
      <c r="C39" t="s" s="4">
        <v>38</v>
      </c>
      <c r="D39" t="s" s="4">
        <v>39</v>
      </c>
      <c r="E39" t="s" s="4">
        <v>179</v>
      </c>
      <c r="F39" t="s" s="4">
        <v>192</v>
      </c>
      <c r="G39" t="s" s="4">
        <v>193</v>
      </c>
      <c r="H39" t="s" s="4">
        <v>194</v>
      </c>
      <c r="I39" t="s" s="4">
        <v>195</v>
      </c>
      <c r="J39" t="s" s="4">
        <v>45</v>
      </c>
      <c r="K39" t="s" s="4">
        <v>46</v>
      </c>
      <c r="L39" t="s" s="4">
        <v>47</v>
      </c>
    </row>
    <row r="40" ht="45.0" customHeight="true">
      <c r="A40" t="s" s="4">
        <v>196</v>
      </c>
      <c r="B40" t="s" s="4">
        <v>37</v>
      </c>
      <c r="C40" t="s" s="4">
        <v>38</v>
      </c>
      <c r="D40" t="s" s="4">
        <v>39</v>
      </c>
      <c r="E40" t="s" s="4">
        <v>179</v>
      </c>
      <c r="F40" t="s" s="4">
        <v>197</v>
      </c>
      <c r="G40" t="s" s="4">
        <v>194</v>
      </c>
      <c r="H40" t="s" s="4">
        <v>194</v>
      </c>
      <c r="I40" t="s" s="4">
        <v>198</v>
      </c>
      <c r="J40" t="s" s="4">
        <v>45</v>
      </c>
      <c r="K40" t="s" s="4">
        <v>46</v>
      </c>
      <c r="L40" t="s" s="4">
        <v>47</v>
      </c>
    </row>
    <row r="41" ht="45.0" customHeight="true">
      <c r="A41" t="s" s="4">
        <v>199</v>
      </c>
      <c r="B41" t="s" s="4">
        <v>37</v>
      </c>
      <c r="C41" t="s" s="4">
        <v>38</v>
      </c>
      <c r="D41" t="s" s="4">
        <v>39</v>
      </c>
      <c r="E41" t="s" s="4">
        <v>179</v>
      </c>
      <c r="F41" t="s" s="4">
        <v>200</v>
      </c>
      <c r="G41" t="s" s="4">
        <v>201</v>
      </c>
      <c r="H41" t="s" s="4">
        <v>202</v>
      </c>
      <c r="I41" t="s" s="4">
        <v>203</v>
      </c>
      <c r="J41" t="s" s="4">
        <v>45</v>
      </c>
      <c r="K41" t="s" s="4">
        <v>46</v>
      </c>
      <c r="L41" t="s" s="4">
        <v>47</v>
      </c>
    </row>
    <row r="42" ht="45.0" customHeight="true">
      <c r="A42" t="s" s="4">
        <v>204</v>
      </c>
      <c r="B42" t="s" s="4">
        <v>37</v>
      </c>
      <c r="C42" t="s" s="4">
        <v>38</v>
      </c>
      <c r="D42" t="s" s="4">
        <v>39</v>
      </c>
      <c r="E42" t="s" s="4">
        <v>179</v>
      </c>
      <c r="F42" t="s" s="4">
        <v>205</v>
      </c>
      <c r="G42" t="s" s="4">
        <v>193</v>
      </c>
      <c r="H42" t="s" s="4">
        <v>193</v>
      </c>
      <c r="I42" t="s" s="4">
        <v>206</v>
      </c>
      <c r="J42" t="s" s="4">
        <v>45</v>
      </c>
      <c r="K42" t="s" s="4">
        <v>46</v>
      </c>
      <c r="L42" t="s" s="4">
        <v>47</v>
      </c>
    </row>
    <row r="43" ht="45.0" customHeight="true">
      <c r="A43" t="s" s="4">
        <v>207</v>
      </c>
      <c r="B43" t="s" s="4">
        <v>37</v>
      </c>
      <c r="C43" t="s" s="4">
        <v>38</v>
      </c>
      <c r="D43" t="s" s="4">
        <v>39</v>
      </c>
      <c r="E43" t="s" s="4">
        <v>179</v>
      </c>
      <c r="F43" t="s" s="4">
        <v>208</v>
      </c>
      <c r="G43" t="s" s="4">
        <v>209</v>
      </c>
      <c r="H43" t="s" s="4">
        <v>209</v>
      </c>
      <c r="I43" t="s" s="4">
        <v>210</v>
      </c>
      <c r="J43" t="s" s="4">
        <v>45</v>
      </c>
      <c r="K43" t="s" s="4">
        <v>46</v>
      </c>
      <c r="L43" t="s" s="4">
        <v>47</v>
      </c>
    </row>
    <row r="44" ht="45.0" customHeight="true">
      <c r="A44" t="s" s="4">
        <v>211</v>
      </c>
      <c r="B44" t="s" s="4">
        <v>37</v>
      </c>
      <c r="C44" t="s" s="4">
        <v>38</v>
      </c>
      <c r="D44" t="s" s="4">
        <v>39</v>
      </c>
      <c r="E44" t="s" s="4">
        <v>173</v>
      </c>
      <c r="F44" t="s" s="4">
        <v>212</v>
      </c>
      <c r="G44" t="s" s="4">
        <v>213</v>
      </c>
      <c r="H44" t="s" s="4">
        <v>214</v>
      </c>
      <c r="I44" t="s" s="4">
        <v>215</v>
      </c>
      <c r="J44" t="s" s="4">
        <v>45</v>
      </c>
      <c r="K44" t="s" s="4">
        <v>46</v>
      </c>
      <c r="L44" t="s" s="4">
        <v>47</v>
      </c>
    </row>
    <row r="45" ht="45.0" customHeight="true">
      <c r="A45" t="s" s="4">
        <v>216</v>
      </c>
      <c r="B45" t="s" s="4">
        <v>37</v>
      </c>
      <c r="C45" t="s" s="4">
        <v>38</v>
      </c>
      <c r="D45" t="s" s="4">
        <v>39</v>
      </c>
      <c r="E45" t="s" s="4">
        <v>173</v>
      </c>
      <c r="F45" t="s" s="4">
        <v>217</v>
      </c>
      <c r="G45" t="s" s="4">
        <v>218</v>
      </c>
      <c r="H45" t="s" s="4">
        <v>219</v>
      </c>
      <c r="I45" t="s" s="4">
        <v>220</v>
      </c>
      <c r="J45" t="s" s="4">
        <v>45</v>
      </c>
      <c r="K45" t="s" s="4">
        <v>46</v>
      </c>
      <c r="L45" t="s" s="4">
        <v>47</v>
      </c>
    </row>
    <row r="46" ht="45.0" customHeight="true">
      <c r="A46" t="s" s="4">
        <v>221</v>
      </c>
      <c r="B46" t="s" s="4">
        <v>37</v>
      </c>
      <c r="C46" t="s" s="4">
        <v>38</v>
      </c>
      <c r="D46" t="s" s="4">
        <v>39</v>
      </c>
      <c r="E46" t="s" s="4">
        <v>173</v>
      </c>
      <c r="F46" t="s" s="4">
        <v>222</v>
      </c>
      <c r="G46" t="s" s="4">
        <v>223</v>
      </c>
      <c r="H46" t="s" s="4">
        <v>224</v>
      </c>
      <c r="I46" t="s" s="4">
        <v>225</v>
      </c>
      <c r="J46" t="s" s="4">
        <v>45</v>
      </c>
      <c r="K46" t="s" s="4">
        <v>46</v>
      </c>
      <c r="L46" t="s" s="4">
        <v>47</v>
      </c>
    </row>
    <row r="47" ht="45.0" customHeight="true">
      <c r="A47" t="s" s="4">
        <v>226</v>
      </c>
      <c r="B47" t="s" s="4">
        <v>37</v>
      </c>
      <c r="C47" t="s" s="4">
        <v>38</v>
      </c>
      <c r="D47" t="s" s="4">
        <v>39</v>
      </c>
      <c r="E47" t="s" s="4">
        <v>173</v>
      </c>
      <c r="F47" t="s" s="4">
        <v>227</v>
      </c>
      <c r="G47" t="s" s="4">
        <v>228</v>
      </c>
      <c r="H47" t="s" s="4">
        <v>229</v>
      </c>
      <c r="I47" t="s" s="4">
        <v>230</v>
      </c>
      <c r="J47" t="s" s="4">
        <v>45</v>
      </c>
      <c r="K47" t="s" s="4">
        <v>46</v>
      </c>
      <c r="L47" t="s" s="4">
        <v>47</v>
      </c>
    </row>
    <row r="48" ht="45.0" customHeight="true">
      <c r="A48" t="s" s="4">
        <v>231</v>
      </c>
      <c r="B48" t="s" s="4">
        <v>37</v>
      </c>
      <c r="C48" t="s" s="4">
        <v>38</v>
      </c>
      <c r="D48" t="s" s="4">
        <v>39</v>
      </c>
      <c r="E48" t="s" s="4">
        <v>173</v>
      </c>
      <c r="F48" t="s" s="4">
        <v>232</v>
      </c>
      <c r="G48" t="s" s="4">
        <v>233</v>
      </c>
      <c r="H48" t="s" s="4">
        <v>56</v>
      </c>
      <c r="I48" t="s" s="4">
        <v>234</v>
      </c>
      <c r="J48" t="s" s="4">
        <v>45</v>
      </c>
      <c r="K48" t="s" s="4">
        <v>46</v>
      </c>
      <c r="L48" t="s" s="4">
        <v>47</v>
      </c>
    </row>
    <row r="49" ht="45.0" customHeight="true">
      <c r="A49" t="s" s="4">
        <v>235</v>
      </c>
      <c r="B49" t="s" s="4">
        <v>37</v>
      </c>
      <c r="C49" t="s" s="4">
        <v>38</v>
      </c>
      <c r="D49" t="s" s="4">
        <v>39</v>
      </c>
      <c r="E49" t="s" s="4">
        <v>173</v>
      </c>
      <c r="F49" t="s" s="4">
        <v>236</v>
      </c>
      <c r="G49" t="s" s="4">
        <v>237</v>
      </c>
      <c r="H49" t="s" s="4">
        <v>238</v>
      </c>
      <c r="I49" t="s" s="4">
        <v>239</v>
      </c>
      <c r="J49" t="s" s="4">
        <v>45</v>
      </c>
      <c r="K49" t="s" s="4">
        <v>46</v>
      </c>
      <c r="L49" t="s" s="4">
        <v>47</v>
      </c>
    </row>
    <row r="50" ht="45.0" customHeight="true">
      <c r="A50" t="s" s="4">
        <v>240</v>
      </c>
      <c r="B50" t="s" s="4">
        <v>37</v>
      </c>
      <c r="C50" t="s" s="4">
        <v>38</v>
      </c>
      <c r="D50" t="s" s="4">
        <v>39</v>
      </c>
      <c r="E50" t="s" s="4">
        <v>173</v>
      </c>
      <c r="F50" t="s" s="4">
        <v>241</v>
      </c>
      <c r="G50" t="s" s="4">
        <v>242</v>
      </c>
      <c r="H50" t="s" s="4">
        <v>243</v>
      </c>
      <c r="I50" t="s" s="4">
        <v>244</v>
      </c>
      <c r="J50" t="s" s="4">
        <v>45</v>
      </c>
      <c r="K50" t="s" s="4">
        <v>46</v>
      </c>
      <c r="L50" t="s" s="4">
        <v>47</v>
      </c>
    </row>
    <row r="51" ht="45.0" customHeight="true">
      <c r="A51" t="s" s="4">
        <v>245</v>
      </c>
      <c r="B51" t="s" s="4">
        <v>37</v>
      </c>
      <c r="C51" t="s" s="4">
        <v>38</v>
      </c>
      <c r="D51" t="s" s="4">
        <v>39</v>
      </c>
      <c r="E51" t="s" s="4">
        <v>246</v>
      </c>
      <c r="F51" t="s" s="4">
        <v>247</v>
      </c>
      <c r="G51" t="s" s="4">
        <v>248</v>
      </c>
      <c r="H51" t="s" s="4">
        <v>249</v>
      </c>
      <c r="I51" t="s" s="4">
        <v>250</v>
      </c>
      <c r="J51" t="s" s="4">
        <v>45</v>
      </c>
      <c r="K51" t="s" s="4">
        <v>46</v>
      </c>
      <c r="L51" t="s" s="4">
        <v>47</v>
      </c>
    </row>
    <row r="52" ht="45.0" customHeight="true">
      <c r="A52" t="s" s="4">
        <v>251</v>
      </c>
      <c r="B52" t="s" s="4">
        <v>37</v>
      </c>
      <c r="C52" t="s" s="4">
        <v>38</v>
      </c>
      <c r="D52" t="s" s="4">
        <v>39</v>
      </c>
      <c r="E52" t="s" s="4">
        <v>246</v>
      </c>
      <c r="F52" t="s" s="4">
        <v>252</v>
      </c>
      <c r="G52" t="s" s="4">
        <v>253</v>
      </c>
      <c r="H52" t="s" s="4">
        <v>253</v>
      </c>
      <c r="I52" t="s" s="4">
        <v>254</v>
      </c>
      <c r="J52" t="s" s="4">
        <v>45</v>
      </c>
      <c r="K52" t="s" s="4">
        <v>46</v>
      </c>
      <c r="L52" t="s" s="4">
        <v>47</v>
      </c>
    </row>
    <row r="53" ht="45.0" customHeight="true">
      <c r="A53" t="s" s="4">
        <v>255</v>
      </c>
      <c r="B53" t="s" s="4">
        <v>37</v>
      </c>
      <c r="C53" t="s" s="4">
        <v>38</v>
      </c>
      <c r="D53" t="s" s="4">
        <v>39</v>
      </c>
      <c r="E53" t="s" s="4">
        <v>246</v>
      </c>
      <c r="F53" t="s" s="4">
        <v>256</v>
      </c>
      <c r="G53" t="s" s="4">
        <v>253</v>
      </c>
      <c r="H53" t="s" s="4">
        <v>253</v>
      </c>
      <c r="I53" t="s" s="4">
        <v>257</v>
      </c>
      <c r="J53" t="s" s="4">
        <v>45</v>
      </c>
      <c r="K53" t="s" s="4">
        <v>46</v>
      </c>
      <c r="L53" t="s" s="4">
        <v>47</v>
      </c>
    </row>
    <row r="54" ht="45.0" customHeight="true">
      <c r="A54" t="s" s="4">
        <v>258</v>
      </c>
      <c r="B54" t="s" s="4">
        <v>37</v>
      </c>
      <c r="C54" t="s" s="4">
        <v>38</v>
      </c>
      <c r="D54" t="s" s="4">
        <v>39</v>
      </c>
      <c r="E54" t="s" s="4">
        <v>246</v>
      </c>
      <c r="F54" t="s" s="4">
        <v>259</v>
      </c>
      <c r="G54" t="s" s="4">
        <v>260</v>
      </c>
      <c r="H54" t="s" s="4">
        <v>261</v>
      </c>
      <c r="I54" t="s" s="4">
        <v>262</v>
      </c>
      <c r="J54" t="s" s="4">
        <v>45</v>
      </c>
      <c r="K54" t="s" s="4">
        <v>46</v>
      </c>
      <c r="L54" t="s" s="4">
        <v>47</v>
      </c>
    </row>
    <row r="55" ht="45.0" customHeight="true">
      <c r="A55" t="s" s="4">
        <v>263</v>
      </c>
      <c r="B55" t="s" s="4">
        <v>37</v>
      </c>
      <c r="C55" t="s" s="4">
        <v>38</v>
      </c>
      <c r="D55" t="s" s="4">
        <v>39</v>
      </c>
      <c r="E55" t="s" s="4">
        <v>179</v>
      </c>
      <c r="F55" t="s" s="4">
        <v>264</v>
      </c>
      <c r="G55" t="s" s="4">
        <v>265</v>
      </c>
      <c r="H55" t="s" s="4">
        <v>265</v>
      </c>
      <c r="I55" t="s" s="4">
        <v>266</v>
      </c>
      <c r="J55" t="s" s="4">
        <v>45</v>
      </c>
      <c r="K55" t="s" s="4">
        <v>46</v>
      </c>
      <c r="L55" t="s" s="4">
        <v>47</v>
      </c>
    </row>
    <row r="56" ht="45.0" customHeight="true">
      <c r="A56" t="s" s="4">
        <v>267</v>
      </c>
      <c r="B56" t="s" s="4">
        <v>37</v>
      </c>
      <c r="C56" t="s" s="4">
        <v>38</v>
      </c>
      <c r="D56" t="s" s="4">
        <v>39</v>
      </c>
      <c r="E56" t="s" s="4">
        <v>179</v>
      </c>
      <c r="F56" t="s" s="4">
        <v>268</v>
      </c>
      <c r="G56" t="s" s="4">
        <v>182</v>
      </c>
      <c r="H56" t="s" s="4">
        <v>182</v>
      </c>
      <c r="I56" t="s" s="4">
        <v>269</v>
      </c>
      <c r="J56" t="s" s="4">
        <v>45</v>
      </c>
      <c r="K56" t="s" s="4">
        <v>46</v>
      </c>
      <c r="L56" t="s" s="4">
        <v>47</v>
      </c>
    </row>
    <row r="57" ht="45.0" customHeight="true">
      <c r="A57" t="s" s="4">
        <v>270</v>
      </c>
      <c r="B57" t="s" s="4">
        <v>37</v>
      </c>
      <c r="C57" t="s" s="4">
        <v>38</v>
      </c>
      <c r="D57" t="s" s="4">
        <v>39</v>
      </c>
      <c r="E57" t="s" s="4">
        <v>271</v>
      </c>
      <c r="F57" t="s" s="4">
        <v>272</v>
      </c>
      <c r="G57" t="s" s="4">
        <v>273</v>
      </c>
      <c r="H57" t="s" s="4">
        <v>273</v>
      </c>
      <c r="I57" t="s" s="4">
        <v>274</v>
      </c>
      <c r="J57" t="s" s="4">
        <v>45</v>
      </c>
      <c r="K57" t="s" s="4">
        <v>46</v>
      </c>
      <c r="L57" t="s" s="4">
        <v>47</v>
      </c>
    </row>
    <row r="58" ht="45.0" customHeight="true">
      <c r="A58" t="s" s="4">
        <v>275</v>
      </c>
      <c r="B58" t="s" s="4">
        <v>37</v>
      </c>
      <c r="C58" t="s" s="4">
        <v>38</v>
      </c>
      <c r="D58" t="s" s="4">
        <v>39</v>
      </c>
      <c r="E58" t="s" s="4">
        <v>246</v>
      </c>
      <c r="F58" t="s" s="4">
        <v>276</v>
      </c>
      <c r="G58" t="s" s="4">
        <v>277</v>
      </c>
      <c r="H58" t="s" s="4">
        <v>278</v>
      </c>
      <c r="I58" t="s" s="4">
        <v>279</v>
      </c>
      <c r="J58" t="s" s="4">
        <v>45</v>
      </c>
      <c r="K58" t="s" s="4">
        <v>46</v>
      </c>
      <c r="L58" t="s" s="4">
        <v>47</v>
      </c>
    </row>
    <row r="59" ht="45.0" customHeight="true">
      <c r="A59" t="s" s="4">
        <v>280</v>
      </c>
      <c r="B59" t="s" s="4">
        <v>37</v>
      </c>
      <c r="C59" t="s" s="4">
        <v>38</v>
      </c>
      <c r="D59" t="s" s="4">
        <v>39</v>
      </c>
      <c r="E59" t="s" s="4">
        <v>281</v>
      </c>
      <c r="F59" t="s" s="4">
        <v>282</v>
      </c>
      <c r="G59" t="s" s="4">
        <v>283</v>
      </c>
      <c r="H59" t="s" s="4">
        <v>284</v>
      </c>
      <c r="I59" t="s" s="4">
        <v>285</v>
      </c>
      <c r="J59" t="s" s="4">
        <v>45</v>
      </c>
      <c r="K59" t="s" s="4">
        <v>46</v>
      </c>
      <c r="L59" t="s" s="4">
        <v>47</v>
      </c>
    </row>
    <row r="60" ht="45.0" customHeight="true">
      <c r="A60" t="s" s="4">
        <v>286</v>
      </c>
      <c r="B60" t="s" s="4">
        <v>37</v>
      </c>
      <c r="C60" t="s" s="4">
        <v>38</v>
      </c>
      <c r="D60" t="s" s="4">
        <v>39</v>
      </c>
      <c r="E60" t="s" s="4">
        <v>281</v>
      </c>
      <c r="F60" t="s" s="4">
        <v>287</v>
      </c>
      <c r="G60" t="s" s="4">
        <v>283</v>
      </c>
      <c r="H60" t="s" s="4">
        <v>284</v>
      </c>
      <c r="I60" t="s" s="4">
        <v>288</v>
      </c>
      <c r="J60" t="s" s="4">
        <v>45</v>
      </c>
      <c r="K60" t="s" s="4">
        <v>46</v>
      </c>
      <c r="L60" t="s" s="4">
        <v>47</v>
      </c>
    </row>
    <row r="61" ht="45.0" customHeight="true">
      <c r="A61" t="s" s="4">
        <v>289</v>
      </c>
      <c r="B61" t="s" s="4">
        <v>37</v>
      </c>
      <c r="C61" t="s" s="4">
        <v>38</v>
      </c>
      <c r="D61" t="s" s="4">
        <v>39</v>
      </c>
      <c r="E61" t="s" s="4">
        <v>281</v>
      </c>
      <c r="F61" t="s" s="4">
        <v>290</v>
      </c>
      <c r="G61" t="s" s="4">
        <v>291</v>
      </c>
      <c r="H61" t="s" s="4">
        <v>292</v>
      </c>
      <c r="I61" t="s" s="4">
        <v>293</v>
      </c>
      <c r="J61" t="s" s="4">
        <v>45</v>
      </c>
      <c r="K61" t="s" s="4">
        <v>46</v>
      </c>
      <c r="L61" t="s" s="4">
        <v>47</v>
      </c>
    </row>
    <row r="62" ht="45.0" customHeight="true">
      <c r="A62" t="s" s="4">
        <v>294</v>
      </c>
      <c r="B62" t="s" s="4">
        <v>37</v>
      </c>
      <c r="C62" t="s" s="4">
        <v>38</v>
      </c>
      <c r="D62" t="s" s="4">
        <v>39</v>
      </c>
      <c r="E62" t="s" s="4">
        <v>295</v>
      </c>
      <c r="F62" t="s" s="4">
        <v>296</v>
      </c>
      <c r="G62" t="s" s="4">
        <v>297</v>
      </c>
      <c r="H62" t="s" s="4">
        <v>298</v>
      </c>
      <c r="I62" t="s" s="4">
        <v>299</v>
      </c>
      <c r="J62" t="s" s="4">
        <v>45</v>
      </c>
      <c r="K62" t="s" s="4">
        <v>46</v>
      </c>
      <c r="L62" t="s" s="4">
        <v>47</v>
      </c>
    </row>
    <row r="63" ht="45.0" customHeight="true">
      <c r="A63" t="s" s="4">
        <v>300</v>
      </c>
      <c r="B63" t="s" s="4">
        <v>37</v>
      </c>
      <c r="C63" t="s" s="4">
        <v>38</v>
      </c>
      <c r="D63" t="s" s="4">
        <v>39</v>
      </c>
      <c r="E63" t="s" s="4">
        <v>281</v>
      </c>
      <c r="F63" t="s" s="4">
        <v>301</v>
      </c>
      <c r="G63" t="s" s="4">
        <v>302</v>
      </c>
      <c r="H63" t="s" s="4">
        <v>302</v>
      </c>
      <c r="I63" t="s" s="4">
        <v>303</v>
      </c>
      <c r="J63" t="s" s="4">
        <v>45</v>
      </c>
      <c r="K63" t="s" s="4">
        <v>46</v>
      </c>
      <c r="L63" t="s" s="4">
        <v>47</v>
      </c>
    </row>
    <row r="64" ht="45.0" customHeight="true">
      <c r="A64" t="s" s="4">
        <v>304</v>
      </c>
      <c r="B64" t="s" s="4">
        <v>37</v>
      </c>
      <c r="C64" t="s" s="4">
        <v>38</v>
      </c>
      <c r="D64" t="s" s="4">
        <v>39</v>
      </c>
      <c r="E64" t="s" s="4">
        <v>305</v>
      </c>
      <c r="F64" t="s" s="4">
        <v>306</v>
      </c>
      <c r="G64" t="s" s="4">
        <v>307</v>
      </c>
      <c r="H64" t="s" s="4">
        <v>308</v>
      </c>
      <c r="I64" t="s" s="4">
        <v>309</v>
      </c>
      <c r="J64" t="s" s="4">
        <v>45</v>
      </c>
      <c r="K64" t="s" s="4">
        <v>46</v>
      </c>
      <c r="L64" t="s" s="4">
        <v>47</v>
      </c>
    </row>
    <row r="65" ht="45.0" customHeight="true">
      <c r="A65" t="s" s="4">
        <v>310</v>
      </c>
      <c r="B65" t="s" s="4">
        <v>37</v>
      </c>
      <c r="C65" t="s" s="4">
        <v>38</v>
      </c>
      <c r="D65" t="s" s="4">
        <v>39</v>
      </c>
      <c r="E65" t="s" s="4">
        <v>305</v>
      </c>
      <c r="F65" t="s" s="4">
        <v>311</v>
      </c>
      <c r="G65" t="s" s="4">
        <v>312</v>
      </c>
      <c r="H65" t="s" s="4">
        <v>312</v>
      </c>
      <c r="I65" t="s" s="4">
        <v>313</v>
      </c>
      <c r="J65" t="s" s="4">
        <v>45</v>
      </c>
      <c r="K65" t="s" s="4">
        <v>46</v>
      </c>
      <c r="L65" t="s" s="4">
        <v>47</v>
      </c>
    </row>
    <row r="66" ht="45.0" customHeight="true">
      <c r="A66" t="s" s="4">
        <v>314</v>
      </c>
      <c r="B66" t="s" s="4">
        <v>37</v>
      </c>
      <c r="C66" t="s" s="4">
        <v>38</v>
      </c>
      <c r="D66" t="s" s="4">
        <v>39</v>
      </c>
      <c r="E66" t="s" s="4">
        <v>305</v>
      </c>
      <c r="F66" t="s" s="4">
        <v>315</v>
      </c>
      <c r="G66" t="s" s="4">
        <v>316</v>
      </c>
      <c r="H66" t="s" s="4">
        <v>316</v>
      </c>
      <c r="I66" t="s" s="4">
        <v>317</v>
      </c>
      <c r="J66" t="s" s="4">
        <v>45</v>
      </c>
      <c r="K66" t="s" s="4">
        <v>46</v>
      </c>
      <c r="L66" t="s" s="4">
        <v>47</v>
      </c>
    </row>
    <row r="67" ht="45.0" customHeight="true">
      <c r="A67" t="s" s="4">
        <v>318</v>
      </c>
      <c r="B67" t="s" s="4">
        <v>37</v>
      </c>
      <c r="C67" t="s" s="4">
        <v>38</v>
      </c>
      <c r="D67" t="s" s="4">
        <v>39</v>
      </c>
      <c r="E67" t="s" s="4">
        <v>246</v>
      </c>
      <c r="F67" t="s" s="4">
        <v>319</v>
      </c>
      <c r="G67" t="s" s="4">
        <v>260</v>
      </c>
      <c r="H67" t="s" s="4">
        <v>320</v>
      </c>
      <c r="I67" t="s" s="4">
        <v>321</v>
      </c>
      <c r="J67" t="s" s="4">
        <v>45</v>
      </c>
      <c r="K67" t="s" s="4">
        <v>46</v>
      </c>
      <c r="L67" t="s" s="4">
        <v>47</v>
      </c>
    </row>
    <row r="68" ht="45.0" customHeight="true">
      <c r="A68" t="s" s="4">
        <v>322</v>
      </c>
      <c r="B68" t="s" s="4">
        <v>37</v>
      </c>
      <c r="C68" t="s" s="4">
        <v>38</v>
      </c>
      <c r="D68" t="s" s="4">
        <v>39</v>
      </c>
      <c r="E68" t="s" s="4">
        <v>246</v>
      </c>
      <c r="F68" t="s" s="4">
        <v>323</v>
      </c>
      <c r="G68" t="s" s="4">
        <v>324</v>
      </c>
      <c r="H68" t="s" s="4">
        <v>325</v>
      </c>
      <c r="I68" t="s" s="4">
        <v>326</v>
      </c>
      <c r="J68" t="s" s="4">
        <v>45</v>
      </c>
      <c r="K68" t="s" s="4">
        <v>46</v>
      </c>
      <c r="L68" t="s" s="4">
        <v>47</v>
      </c>
    </row>
    <row r="69" ht="45.0" customHeight="true">
      <c r="A69" t="s" s="4">
        <v>327</v>
      </c>
      <c r="B69" t="s" s="4">
        <v>37</v>
      </c>
      <c r="C69" t="s" s="4">
        <v>38</v>
      </c>
      <c r="D69" t="s" s="4">
        <v>39</v>
      </c>
      <c r="E69" t="s" s="4">
        <v>179</v>
      </c>
      <c r="F69" t="s" s="4">
        <v>328</v>
      </c>
      <c r="G69" t="s" s="4">
        <v>329</v>
      </c>
      <c r="H69" t="s" s="4">
        <v>329</v>
      </c>
      <c r="I69" t="s" s="4">
        <v>330</v>
      </c>
      <c r="J69" t="s" s="4">
        <v>45</v>
      </c>
      <c r="K69" t="s" s="4">
        <v>46</v>
      </c>
      <c r="L69" t="s" s="4">
        <v>47</v>
      </c>
    </row>
    <row r="70" ht="45.0" customHeight="true">
      <c r="A70" t="s" s="4">
        <v>331</v>
      </c>
      <c r="B70" t="s" s="4">
        <v>37</v>
      </c>
      <c r="C70" t="s" s="4">
        <v>38</v>
      </c>
      <c r="D70" t="s" s="4">
        <v>39</v>
      </c>
      <c r="E70" t="s" s="4">
        <v>246</v>
      </c>
      <c r="F70" t="s" s="4">
        <v>259</v>
      </c>
      <c r="G70" t="s" s="4">
        <v>332</v>
      </c>
      <c r="H70" t="s" s="4">
        <v>333</v>
      </c>
      <c r="I70" t="s" s="4">
        <v>334</v>
      </c>
      <c r="J70" t="s" s="4">
        <v>45</v>
      </c>
      <c r="K70" t="s" s="4">
        <v>46</v>
      </c>
      <c r="L70" t="s" s="4">
        <v>47</v>
      </c>
    </row>
    <row r="71" ht="45.0" customHeight="true">
      <c r="A71" t="s" s="4">
        <v>335</v>
      </c>
      <c r="B71" t="s" s="4">
        <v>37</v>
      </c>
      <c r="C71" t="s" s="4">
        <v>38</v>
      </c>
      <c r="D71" t="s" s="4">
        <v>39</v>
      </c>
      <c r="E71" t="s" s="4">
        <v>336</v>
      </c>
      <c r="F71" t="s" s="4">
        <v>337</v>
      </c>
      <c r="G71" t="s" s="4">
        <v>338</v>
      </c>
      <c r="H71" t="s" s="4">
        <v>338</v>
      </c>
      <c r="I71" t="s" s="4">
        <v>339</v>
      </c>
      <c r="J71" t="s" s="4">
        <v>45</v>
      </c>
      <c r="K71" t="s" s="4">
        <v>46</v>
      </c>
      <c r="L71" t="s" s="4">
        <v>47</v>
      </c>
    </row>
    <row r="72" ht="45.0" customHeight="true">
      <c r="A72" t="s" s="4">
        <v>340</v>
      </c>
      <c r="B72" t="s" s="4">
        <v>37</v>
      </c>
      <c r="C72" t="s" s="4">
        <v>38</v>
      </c>
      <c r="D72" t="s" s="4">
        <v>39</v>
      </c>
      <c r="E72" t="s" s="4">
        <v>341</v>
      </c>
      <c r="F72" t="s" s="4">
        <v>342</v>
      </c>
      <c r="G72" t="s" s="4">
        <v>343</v>
      </c>
      <c r="H72" t="s" s="4">
        <v>344</v>
      </c>
      <c r="I72" t="s" s="4">
        <v>345</v>
      </c>
      <c r="J72" t="s" s="4">
        <v>45</v>
      </c>
      <c r="K72" t="s" s="4">
        <v>46</v>
      </c>
      <c r="L72" t="s" s="4">
        <v>47</v>
      </c>
    </row>
    <row r="73" ht="45.0" customHeight="true">
      <c r="A73" t="s" s="4">
        <v>346</v>
      </c>
      <c r="B73" t="s" s="4">
        <v>37</v>
      </c>
      <c r="C73" t="s" s="4">
        <v>38</v>
      </c>
      <c r="D73" t="s" s="4">
        <v>39</v>
      </c>
      <c r="E73" t="s" s="4">
        <v>341</v>
      </c>
      <c r="F73" t="s" s="4">
        <v>347</v>
      </c>
      <c r="G73" t="s" s="4">
        <v>348</v>
      </c>
      <c r="H73" t="s" s="4">
        <v>348</v>
      </c>
      <c r="I73" t="s" s="4">
        <v>349</v>
      </c>
      <c r="J73" t="s" s="4">
        <v>45</v>
      </c>
      <c r="K73" t="s" s="4">
        <v>46</v>
      </c>
      <c r="L73" t="s" s="4">
        <v>47</v>
      </c>
    </row>
    <row r="74" ht="45.0" customHeight="true">
      <c r="A74" t="s" s="4">
        <v>350</v>
      </c>
      <c r="B74" t="s" s="4">
        <v>37</v>
      </c>
      <c r="C74" t="s" s="4">
        <v>38</v>
      </c>
      <c r="D74" t="s" s="4">
        <v>39</v>
      </c>
      <c r="E74" t="s" s="4">
        <v>341</v>
      </c>
      <c r="F74" t="s" s="4">
        <v>351</v>
      </c>
      <c r="G74" t="s" s="4">
        <v>352</v>
      </c>
      <c r="H74" t="s" s="4">
        <v>352</v>
      </c>
      <c r="I74" t="s" s="4">
        <v>353</v>
      </c>
      <c r="J74" t="s" s="4">
        <v>45</v>
      </c>
      <c r="K74" t="s" s="4">
        <v>46</v>
      </c>
      <c r="L74" t="s" s="4">
        <v>47</v>
      </c>
    </row>
    <row r="75" ht="45.0" customHeight="true">
      <c r="A75" t="s" s="4">
        <v>354</v>
      </c>
      <c r="B75" t="s" s="4">
        <v>37</v>
      </c>
      <c r="C75" t="s" s="4">
        <v>38</v>
      </c>
      <c r="D75" t="s" s="4">
        <v>39</v>
      </c>
      <c r="E75" t="s" s="4">
        <v>179</v>
      </c>
      <c r="F75" t="s" s="4">
        <v>355</v>
      </c>
      <c r="G75" t="s" s="4">
        <v>356</v>
      </c>
      <c r="H75" t="s" s="4">
        <v>357</v>
      </c>
      <c r="I75" t="s" s="4">
        <v>358</v>
      </c>
      <c r="J75" t="s" s="4">
        <v>45</v>
      </c>
      <c r="K75" t="s" s="4">
        <v>46</v>
      </c>
      <c r="L75" t="s" s="4">
        <v>47</v>
      </c>
    </row>
    <row r="76" ht="45.0" customHeight="true">
      <c r="A76" t="s" s="4">
        <v>359</v>
      </c>
      <c r="B76" t="s" s="4">
        <v>37</v>
      </c>
      <c r="C76" t="s" s="4">
        <v>38</v>
      </c>
      <c r="D76" t="s" s="4">
        <v>39</v>
      </c>
      <c r="E76" t="s" s="4">
        <v>179</v>
      </c>
      <c r="F76" t="s" s="4">
        <v>360</v>
      </c>
      <c r="G76" t="s" s="4">
        <v>361</v>
      </c>
      <c r="H76" t="s" s="4">
        <v>361</v>
      </c>
      <c r="I76" t="s" s="4">
        <v>362</v>
      </c>
      <c r="J76" t="s" s="4">
        <v>45</v>
      </c>
      <c r="K76" t="s" s="4">
        <v>46</v>
      </c>
      <c r="L76" t="s" s="4">
        <v>47</v>
      </c>
    </row>
    <row r="77" ht="45.0" customHeight="true">
      <c r="A77" t="s" s="4">
        <v>363</v>
      </c>
      <c r="B77" t="s" s="4">
        <v>37</v>
      </c>
      <c r="C77" t="s" s="4">
        <v>38</v>
      </c>
      <c r="D77" t="s" s="4">
        <v>39</v>
      </c>
      <c r="E77" t="s" s="4">
        <v>179</v>
      </c>
      <c r="F77" t="s" s="4">
        <v>364</v>
      </c>
      <c r="G77" t="s" s="4">
        <v>181</v>
      </c>
      <c r="H77" t="s" s="4">
        <v>181</v>
      </c>
      <c r="I77" t="s" s="4">
        <v>365</v>
      </c>
      <c r="J77" t="s" s="4">
        <v>45</v>
      </c>
      <c r="K77" t="s" s="4">
        <v>46</v>
      </c>
      <c r="L77" t="s" s="4">
        <v>47</v>
      </c>
    </row>
    <row r="78" ht="45.0" customHeight="true">
      <c r="A78" t="s" s="4">
        <v>366</v>
      </c>
      <c r="B78" t="s" s="4">
        <v>37</v>
      </c>
      <c r="C78" t="s" s="4">
        <v>38</v>
      </c>
      <c r="D78" t="s" s="4">
        <v>39</v>
      </c>
      <c r="E78" t="s" s="4">
        <v>179</v>
      </c>
      <c r="F78" t="s" s="4">
        <v>367</v>
      </c>
      <c r="G78" t="s" s="4">
        <v>181</v>
      </c>
      <c r="H78" t="s" s="4">
        <v>181</v>
      </c>
      <c r="I78" t="s" s="4">
        <v>368</v>
      </c>
      <c r="J78" t="s" s="4">
        <v>45</v>
      </c>
      <c r="K78" t="s" s="4">
        <v>46</v>
      </c>
      <c r="L78" t="s" s="4">
        <v>47</v>
      </c>
    </row>
    <row r="79" ht="45.0" customHeight="true">
      <c r="A79" t="s" s="4">
        <v>369</v>
      </c>
      <c r="B79" t="s" s="4">
        <v>37</v>
      </c>
      <c r="C79" t="s" s="4">
        <v>38</v>
      </c>
      <c r="D79" t="s" s="4">
        <v>39</v>
      </c>
      <c r="E79" t="s" s="4">
        <v>179</v>
      </c>
      <c r="F79" t="s" s="4">
        <v>370</v>
      </c>
      <c r="G79" t="s" s="4">
        <v>181</v>
      </c>
      <c r="H79" t="s" s="4">
        <v>181</v>
      </c>
      <c r="I79" t="s" s="4">
        <v>371</v>
      </c>
      <c r="J79" t="s" s="4">
        <v>45</v>
      </c>
      <c r="K79" t="s" s="4">
        <v>46</v>
      </c>
      <c r="L79" t="s" s="4">
        <v>47</v>
      </c>
    </row>
    <row r="80" ht="45.0" customHeight="true">
      <c r="A80" t="s" s="4">
        <v>372</v>
      </c>
      <c r="B80" t="s" s="4">
        <v>37</v>
      </c>
      <c r="C80" t="s" s="4">
        <v>38</v>
      </c>
      <c r="D80" t="s" s="4">
        <v>39</v>
      </c>
      <c r="E80" t="s" s="4">
        <v>179</v>
      </c>
      <c r="F80" t="s" s="4">
        <v>373</v>
      </c>
      <c r="G80" t="s" s="4">
        <v>181</v>
      </c>
      <c r="H80" t="s" s="4">
        <v>181</v>
      </c>
      <c r="I80" t="s" s="4">
        <v>374</v>
      </c>
      <c r="J80" t="s" s="4">
        <v>45</v>
      </c>
      <c r="K80" t="s" s="4">
        <v>46</v>
      </c>
      <c r="L80" t="s" s="4">
        <v>47</v>
      </c>
    </row>
    <row r="81" ht="45.0" customHeight="true">
      <c r="A81" t="s" s="4">
        <v>375</v>
      </c>
      <c r="B81" t="s" s="4">
        <v>37</v>
      </c>
      <c r="C81" t="s" s="4">
        <v>38</v>
      </c>
      <c r="D81" t="s" s="4">
        <v>39</v>
      </c>
      <c r="E81" t="s" s="4">
        <v>179</v>
      </c>
      <c r="F81" t="s" s="4">
        <v>376</v>
      </c>
      <c r="G81" t="s" s="4">
        <v>181</v>
      </c>
      <c r="H81" t="s" s="4">
        <v>181</v>
      </c>
      <c r="I81" t="s" s="4">
        <v>377</v>
      </c>
      <c r="J81" t="s" s="4">
        <v>45</v>
      </c>
      <c r="K81" t="s" s="4">
        <v>46</v>
      </c>
      <c r="L81" t="s" s="4">
        <v>47</v>
      </c>
    </row>
    <row r="82" ht="45.0" customHeight="true">
      <c r="A82" t="s" s="4">
        <v>378</v>
      </c>
      <c r="B82" t="s" s="4">
        <v>37</v>
      </c>
      <c r="C82" t="s" s="4">
        <v>38</v>
      </c>
      <c r="D82" t="s" s="4">
        <v>39</v>
      </c>
      <c r="E82" t="s" s="4">
        <v>179</v>
      </c>
      <c r="F82" t="s" s="4">
        <v>379</v>
      </c>
      <c r="G82" t="s" s="4">
        <v>181</v>
      </c>
      <c r="H82" t="s" s="4">
        <v>181</v>
      </c>
      <c r="I82" t="s" s="4">
        <v>380</v>
      </c>
      <c r="J82" t="s" s="4">
        <v>45</v>
      </c>
      <c r="K82" t="s" s="4">
        <v>46</v>
      </c>
      <c r="L82" t="s" s="4">
        <v>47</v>
      </c>
    </row>
    <row r="83" ht="45.0" customHeight="true">
      <c r="A83" t="s" s="4">
        <v>381</v>
      </c>
      <c r="B83" t="s" s="4">
        <v>37</v>
      </c>
      <c r="C83" t="s" s="4">
        <v>38</v>
      </c>
      <c r="D83" t="s" s="4">
        <v>39</v>
      </c>
      <c r="E83" t="s" s="4">
        <v>179</v>
      </c>
      <c r="F83" t="s" s="4">
        <v>382</v>
      </c>
      <c r="G83" t="s" s="4">
        <v>181</v>
      </c>
      <c r="H83" t="s" s="4">
        <v>181</v>
      </c>
      <c r="I83" t="s" s="4">
        <v>383</v>
      </c>
      <c r="J83" t="s" s="4">
        <v>45</v>
      </c>
      <c r="K83" t="s" s="4">
        <v>46</v>
      </c>
      <c r="L83" t="s" s="4">
        <v>47</v>
      </c>
    </row>
    <row r="84" ht="45.0" customHeight="true">
      <c r="A84" t="s" s="4">
        <v>384</v>
      </c>
      <c r="B84" t="s" s="4">
        <v>37</v>
      </c>
      <c r="C84" t="s" s="4">
        <v>38</v>
      </c>
      <c r="D84" t="s" s="4">
        <v>39</v>
      </c>
      <c r="E84" t="s" s="4">
        <v>341</v>
      </c>
      <c r="F84" t="s" s="4">
        <v>385</v>
      </c>
      <c r="G84" t="s" s="4">
        <v>75</v>
      </c>
      <c r="H84" t="s" s="4">
        <v>75</v>
      </c>
      <c r="I84" t="s" s="4">
        <v>386</v>
      </c>
      <c r="J84" t="s" s="4">
        <v>45</v>
      </c>
      <c r="K84" t="s" s="4">
        <v>46</v>
      </c>
      <c r="L84" t="s" s="4">
        <v>47</v>
      </c>
    </row>
    <row r="85" ht="45.0" customHeight="true">
      <c r="A85" t="s" s="4">
        <v>387</v>
      </c>
      <c r="B85" t="s" s="4">
        <v>37</v>
      </c>
      <c r="C85" t="s" s="4">
        <v>38</v>
      </c>
      <c r="D85" t="s" s="4">
        <v>39</v>
      </c>
      <c r="E85" t="s" s="4">
        <v>40</v>
      </c>
      <c r="F85" t="s" s="4">
        <v>388</v>
      </c>
      <c r="G85" t="s" s="4">
        <v>389</v>
      </c>
      <c r="H85" t="s" s="4">
        <v>390</v>
      </c>
      <c r="I85" t="s" s="4">
        <v>391</v>
      </c>
      <c r="J85" t="s" s="4">
        <v>45</v>
      </c>
      <c r="K85" t="s" s="4">
        <v>46</v>
      </c>
      <c r="L85" t="s" s="4">
        <v>47</v>
      </c>
    </row>
    <row r="86" ht="45.0" customHeight="true">
      <c r="A86" t="s" s="4">
        <v>392</v>
      </c>
      <c r="B86" t="s" s="4">
        <v>37</v>
      </c>
      <c r="C86" t="s" s="4">
        <v>38</v>
      </c>
      <c r="D86" t="s" s="4">
        <v>39</v>
      </c>
      <c r="E86" t="s" s="4">
        <v>40</v>
      </c>
      <c r="F86" t="s" s="4">
        <v>393</v>
      </c>
      <c r="G86" t="s" s="4">
        <v>394</v>
      </c>
      <c r="H86" t="s" s="4">
        <v>395</v>
      </c>
      <c r="I86" t="s" s="4">
        <v>396</v>
      </c>
      <c r="J86" t="s" s="4">
        <v>45</v>
      </c>
      <c r="K86" t="s" s="4">
        <v>46</v>
      </c>
      <c r="L86" t="s" s="4">
        <v>47</v>
      </c>
    </row>
    <row r="87" ht="45.0" customHeight="true">
      <c r="A87" t="s" s="4">
        <v>397</v>
      </c>
      <c r="B87" t="s" s="4">
        <v>37</v>
      </c>
      <c r="C87" t="s" s="4">
        <v>38</v>
      </c>
      <c r="D87" t="s" s="4">
        <v>39</v>
      </c>
      <c r="E87" t="s" s="4">
        <v>40</v>
      </c>
      <c r="F87" t="s" s="4">
        <v>398</v>
      </c>
      <c r="G87" t="s" s="4">
        <v>399</v>
      </c>
      <c r="H87" t="s" s="4">
        <v>302</v>
      </c>
      <c r="I87" t="s" s="4">
        <v>400</v>
      </c>
      <c r="J87" t="s" s="4">
        <v>45</v>
      </c>
      <c r="K87" t="s" s="4">
        <v>46</v>
      </c>
      <c r="L87" t="s" s="4">
        <v>47</v>
      </c>
    </row>
    <row r="88" ht="45.0" customHeight="true">
      <c r="A88" t="s" s="4">
        <v>401</v>
      </c>
      <c r="B88" t="s" s="4">
        <v>37</v>
      </c>
      <c r="C88" t="s" s="4">
        <v>38</v>
      </c>
      <c r="D88" t="s" s="4">
        <v>39</v>
      </c>
      <c r="E88" t="s" s="4">
        <v>40</v>
      </c>
      <c r="F88" t="s" s="4">
        <v>402</v>
      </c>
      <c r="G88" t="s" s="4">
        <v>403</v>
      </c>
      <c r="H88" t="s" s="4">
        <v>404</v>
      </c>
      <c r="I88" t="s" s="4">
        <v>405</v>
      </c>
      <c r="J88" t="s" s="4">
        <v>45</v>
      </c>
      <c r="K88" t="s" s="4">
        <v>46</v>
      </c>
      <c r="L88" t="s" s="4">
        <v>47</v>
      </c>
    </row>
    <row r="89" ht="45.0" customHeight="true">
      <c r="A89" t="s" s="4">
        <v>406</v>
      </c>
      <c r="B89" t="s" s="4">
        <v>37</v>
      </c>
      <c r="C89" t="s" s="4">
        <v>38</v>
      </c>
      <c r="D89" t="s" s="4">
        <v>39</v>
      </c>
      <c r="E89" t="s" s="4">
        <v>40</v>
      </c>
      <c r="F89" t="s" s="4">
        <v>407</v>
      </c>
      <c r="G89" t="s" s="4">
        <v>55</v>
      </c>
      <c r="H89" t="s" s="4">
        <v>408</v>
      </c>
      <c r="I89" t="s" s="4">
        <v>409</v>
      </c>
      <c r="J89" t="s" s="4">
        <v>45</v>
      </c>
      <c r="K89" t="s" s="4">
        <v>46</v>
      </c>
      <c r="L89" t="s" s="4">
        <v>47</v>
      </c>
    </row>
    <row r="90" ht="45.0" customHeight="true">
      <c r="A90" t="s" s="4">
        <v>410</v>
      </c>
      <c r="B90" t="s" s="4">
        <v>37</v>
      </c>
      <c r="C90" t="s" s="4">
        <v>38</v>
      </c>
      <c r="D90" t="s" s="4">
        <v>39</v>
      </c>
      <c r="E90" t="s" s="4">
        <v>40</v>
      </c>
      <c r="F90" t="s" s="4">
        <v>411</v>
      </c>
      <c r="G90" t="s" s="4">
        <v>412</v>
      </c>
      <c r="H90" t="s" s="4">
        <v>413</v>
      </c>
      <c r="I90" t="s" s="4">
        <v>414</v>
      </c>
      <c r="J90" t="s" s="4">
        <v>45</v>
      </c>
      <c r="K90" t="s" s="4">
        <v>46</v>
      </c>
      <c r="L90" t="s" s="4">
        <v>47</v>
      </c>
    </row>
    <row r="91" ht="45.0" customHeight="true">
      <c r="A91" t="s" s="4">
        <v>415</v>
      </c>
      <c r="B91" t="s" s="4">
        <v>37</v>
      </c>
      <c r="C91" t="s" s="4">
        <v>38</v>
      </c>
      <c r="D91" t="s" s="4">
        <v>39</v>
      </c>
      <c r="E91" t="s" s="4">
        <v>40</v>
      </c>
      <c r="F91" t="s" s="4">
        <v>416</v>
      </c>
      <c r="G91" t="s" s="4">
        <v>417</v>
      </c>
      <c r="H91" t="s" s="4">
        <v>418</v>
      </c>
      <c r="I91" t="s" s="4">
        <v>419</v>
      </c>
      <c r="J91" t="s" s="4">
        <v>45</v>
      </c>
      <c r="K91" t="s" s="4">
        <v>46</v>
      </c>
      <c r="L91" t="s" s="4">
        <v>47</v>
      </c>
    </row>
    <row r="92" ht="45.0" customHeight="true">
      <c r="A92" t="s" s="4">
        <v>420</v>
      </c>
      <c r="B92" t="s" s="4">
        <v>37</v>
      </c>
      <c r="C92" t="s" s="4">
        <v>38</v>
      </c>
      <c r="D92" t="s" s="4">
        <v>39</v>
      </c>
      <c r="E92" t="s" s="4">
        <v>82</v>
      </c>
      <c r="F92" t="s" s="4">
        <v>421</v>
      </c>
      <c r="G92" t="s" s="4">
        <v>422</v>
      </c>
      <c r="H92" t="s" s="4">
        <v>142</v>
      </c>
      <c r="I92" t="s" s="4">
        <v>423</v>
      </c>
      <c r="J92" t="s" s="4">
        <v>45</v>
      </c>
      <c r="K92" t="s" s="4">
        <v>46</v>
      </c>
      <c r="L92" t="s" s="4">
        <v>47</v>
      </c>
    </row>
    <row r="93" ht="45.0" customHeight="true">
      <c r="A93" t="s" s="4">
        <v>424</v>
      </c>
      <c r="B93" t="s" s="4">
        <v>37</v>
      </c>
      <c r="C93" t="s" s="4">
        <v>38</v>
      </c>
      <c r="D93" t="s" s="4">
        <v>39</v>
      </c>
      <c r="E93" t="s" s="4">
        <v>82</v>
      </c>
      <c r="F93" t="s" s="4">
        <v>425</v>
      </c>
      <c r="G93" t="s" s="4">
        <v>426</v>
      </c>
      <c r="H93" t="s" s="4">
        <v>427</v>
      </c>
      <c r="I93" t="s" s="4">
        <v>428</v>
      </c>
      <c r="J93" t="s" s="4">
        <v>45</v>
      </c>
      <c r="K93" t="s" s="4">
        <v>46</v>
      </c>
      <c r="L93" t="s" s="4">
        <v>47</v>
      </c>
    </row>
    <row r="94" ht="45.0" customHeight="true">
      <c r="A94" t="s" s="4">
        <v>429</v>
      </c>
      <c r="B94" t="s" s="4">
        <v>37</v>
      </c>
      <c r="C94" t="s" s="4">
        <v>38</v>
      </c>
      <c r="D94" t="s" s="4">
        <v>39</v>
      </c>
      <c r="E94" t="s" s="4">
        <v>82</v>
      </c>
      <c r="F94" t="s" s="4">
        <v>430</v>
      </c>
      <c r="G94" t="s" s="4">
        <v>132</v>
      </c>
      <c r="H94" t="s" s="4">
        <v>133</v>
      </c>
      <c r="I94" t="s" s="4">
        <v>431</v>
      </c>
      <c r="J94" t="s" s="4">
        <v>45</v>
      </c>
      <c r="K94" t="s" s="4">
        <v>46</v>
      </c>
      <c r="L94" t="s" s="4">
        <v>47</v>
      </c>
    </row>
    <row r="95" ht="45.0" customHeight="true">
      <c r="A95" t="s" s="4">
        <v>432</v>
      </c>
      <c r="B95" t="s" s="4">
        <v>37</v>
      </c>
      <c r="C95" t="s" s="4">
        <v>38</v>
      </c>
      <c r="D95" t="s" s="4">
        <v>39</v>
      </c>
      <c r="E95" t="s" s="4">
        <v>82</v>
      </c>
      <c r="F95" t="s" s="4">
        <v>433</v>
      </c>
      <c r="G95" t="s" s="4">
        <v>434</v>
      </c>
      <c r="H95" t="s" s="4">
        <v>435</v>
      </c>
      <c r="I95" t="s" s="4">
        <v>436</v>
      </c>
      <c r="J95" t="s" s="4">
        <v>45</v>
      </c>
      <c r="K95" t="s" s="4">
        <v>46</v>
      </c>
      <c r="L95" t="s" s="4">
        <v>47</v>
      </c>
    </row>
    <row r="96" ht="45.0" customHeight="true">
      <c r="A96" t="s" s="4">
        <v>437</v>
      </c>
      <c r="B96" t="s" s="4">
        <v>37</v>
      </c>
      <c r="C96" t="s" s="4">
        <v>38</v>
      </c>
      <c r="D96" t="s" s="4">
        <v>39</v>
      </c>
      <c r="E96" t="s" s="4">
        <v>82</v>
      </c>
      <c r="F96" t="s" s="4">
        <v>438</v>
      </c>
      <c r="G96" t="s" s="4">
        <v>439</v>
      </c>
      <c r="H96" t="s" s="4">
        <v>85</v>
      </c>
      <c r="I96" t="s" s="4">
        <v>440</v>
      </c>
      <c r="J96" t="s" s="4">
        <v>45</v>
      </c>
      <c r="K96" t="s" s="4">
        <v>46</v>
      </c>
      <c r="L96" t="s" s="4">
        <v>47</v>
      </c>
    </row>
    <row r="97" ht="45.0" customHeight="true">
      <c r="A97" t="s" s="4">
        <v>441</v>
      </c>
      <c r="B97" t="s" s="4">
        <v>37</v>
      </c>
      <c r="C97" t="s" s="4">
        <v>38</v>
      </c>
      <c r="D97" t="s" s="4">
        <v>39</v>
      </c>
      <c r="E97" t="s" s="4">
        <v>82</v>
      </c>
      <c r="F97" t="s" s="4">
        <v>442</v>
      </c>
      <c r="G97" t="s" s="4">
        <v>443</v>
      </c>
      <c r="H97" t="s" s="4">
        <v>444</v>
      </c>
      <c r="I97" t="s" s="4">
        <v>445</v>
      </c>
      <c r="J97" t="s" s="4">
        <v>45</v>
      </c>
      <c r="K97" t="s" s="4">
        <v>46</v>
      </c>
      <c r="L97" t="s" s="4">
        <v>47</v>
      </c>
    </row>
    <row r="98" ht="45.0" customHeight="true">
      <c r="A98" t="s" s="4">
        <v>446</v>
      </c>
      <c r="B98" t="s" s="4">
        <v>37</v>
      </c>
      <c r="C98" t="s" s="4">
        <v>38</v>
      </c>
      <c r="D98" t="s" s="4">
        <v>39</v>
      </c>
      <c r="E98" t="s" s="4">
        <v>82</v>
      </c>
      <c r="F98" t="s" s="4">
        <v>447</v>
      </c>
      <c r="G98" t="s" s="4">
        <v>448</v>
      </c>
      <c r="H98" t="s" s="4">
        <v>133</v>
      </c>
      <c r="I98" t="s" s="4">
        <v>449</v>
      </c>
      <c r="J98" t="s" s="4">
        <v>45</v>
      </c>
      <c r="K98" t="s" s="4">
        <v>46</v>
      </c>
      <c r="L98" t="s" s="4">
        <v>47</v>
      </c>
    </row>
    <row r="99" ht="45.0" customHeight="true">
      <c r="A99" t="s" s="4">
        <v>450</v>
      </c>
      <c r="B99" t="s" s="4">
        <v>37</v>
      </c>
      <c r="C99" t="s" s="4">
        <v>38</v>
      </c>
      <c r="D99" t="s" s="4">
        <v>39</v>
      </c>
      <c r="E99" t="s" s="4">
        <v>82</v>
      </c>
      <c r="F99" t="s" s="4">
        <v>451</v>
      </c>
      <c r="G99" t="s" s="4">
        <v>448</v>
      </c>
      <c r="H99" t="s" s="4">
        <v>133</v>
      </c>
      <c r="I99" t="s" s="4">
        <v>452</v>
      </c>
      <c r="J99" t="s" s="4">
        <v>45</v>
      </c>
      <c r="K99" t="s" s="4">
        <v>46</v>
      </c>
      <c r="L99" t="s" s="4">
        <v>47</v>
      </c>
    </row>
    <row r="100" ht="45.0" customHeight="true">
      <c r="A100" t="s" s="4">
        <v>453</v>
      </c>
      <c r="B100" t="s" s="4">
        <v>37</v>
      </c>
      <c r="C100" t="s" s="4">
        <v>38</v>
      </c>
      <c r="D100" t="s" s="4">
        <v>39</v>
      </c>
      <c r="E100" t="s" s="4">
        <v>82</v>
      </c>
      <c r="F100" t="s" s="4">
        <v>454</v>
      </c>
      <c r="G100" t="s" s="4">
        <v>455</v>
      </c>
      <c r="H100" t="s" s="4">
        <v>113</v>
      </c>
      <c r="I100" t="s" s="4">
        <v>456</v>
      </c>
      <c r="J100" t="s" s="4">
        <v>45</v>
      </c>
      <c r="K100" t="s" s="4">
        <v>46</v>
      </c>
      <c r="L100" t="s" s="4">
        <v>47</v>
      </c>
    </row>
    <row r="101" ht="45.0" customHeight="true">
      <c r="A101" t="s" s="4">
        <v>457</v>
      </c>
      <c r="B101" t="s" s="4">
        <v>37</v>
      </c>
      <c r="C101" t="s" s="4">
        <v>38</v>
      </c>
      <c r="D101" t="s" s="4">
        <v>39</v>
      </c>
      <c r="E101" t="s" s="4">
        <v>40</v>
      </c>
      <c r="F101" t="s" s="4">
        <v>458</v>
      </c>
      <c r="G101" t="s" s="4">
        <v>459</v>
      </c>
      <c r="H101" t="s" s="4">
        <v>460</v>
      </c>
      <c r="I101" t="s" s="4">
        <v>461</v>
      </c>
      <c r="J101" t="s" s="4">
        <v>45</v>
      </c>
      <c r="K101" t="s" s="4">
        <v>46</v>
      </c>
      <c r="L101" t="s" s="4">
        <v>47</v>
      </c>
    </row>
    <row r="102" ht="45.0" customHeight="true">
      <c r="A102" t="s" s="4">
        <v>462</v>
      </c>
      <c r="B102" t="s" s="4">
        <v>37</v>
      </c>
      <c r="C102" t="s" s="4">
        <v>38</v>
      </c>
      <c r="D102" t="s" s="4">
        <v>39</v>
      </c>
      <c r="E102" t="s" s="4">
        <v>40</v>
      </c>
      <c r="F102" t="s" s="4">
        <v>463</v>
      </c>
      <c r="G102" t="s" s="4">
        <v>464</v>
      </c>
      <c r="H102" t="s" s="4">
        <v>243</v>
      </c>
      <c r="I102" t="s" s="4">
        <v>465</v>
      </c>
      <c r="J102" t="s" s="4">
        <v>45</v>
      </c>
      <c r="K102" t="s" s="4">
        <v>46</v>
      </c>
      <c r="L102" t="s" s="4">
        <v>47</v>
      </c>
    </row>
    <row r="103" ht="45.0" customHeight="true">
      <c r="A103" t="s" s="4">
        <v>466</v>
      </c>
      <c r="B103" t="s" s="4">
        <v>37</v>
      </c>
      <c r="C103" t="s" s="4">
        <v>38</v>
      </c>
      <c r="D103" t="s" s="4">
        <v>39</v>
      </c>
      <c r="E103" t="s" s="4">
        <v>173</v>
      </c>
      <c r="F103" t="s" s="4">
        <v>467</v>
      </c>
      <c r="G103" t="s" s="4">
        <v>468</v>
      </c>
      <c r="H103" t="s" s="4">
        <v>469</v>
      </c>
      <c r="I103" t="s" s="4">
        <v>470</v>
      </c>
      <c r="J103" t="s" s="4">
        <v>45</v>
      </c>
      <c r="K103" t="s" s="4">
        <v>46</v>
      </c>
      <c r="L103" t="s" s="4">
        <v>47</v>
      </c>
    </row>
    <row r="104" ht="45.0" customHeight="true">
      <c r="A104" t="s" s="4">
        <v>471</v>
      </c>
      <c r="B104" t="s" s="4">
        <v>37</v>
      </c>
      <c r="C104" t="s" s="4">
        <v>38</v>
      </c>
      <c r="D104" t="s" s="4">
        <v>39</v>
      </c>
      <c r="E104" t="s" s="4">
        <v>173</v>
      </c>
      <c r="F104" t="s" s="4">
        <v>472</v>
      </c>
      <c r="G104" t="s" s="4">
        <v>175</v>
      </c>
      <c r="H104" t="s" s="4">
        <v>175</v>
      </c>
      <c r="I104" t="s" s="4">
        <v>473</v>
      </c>
      <c r="J104" t="s" s="4">
        <v>45</v>
      </c>
      <c r="K104" t="s" s="4">
        <v>46</v>
      </c>
      <c r="L104" t="s" s="4">
        <v>47</v>
      </c>
    </row>
    <row r="105" ht="45.0" customHeight="true">
      <c r="A105" t="s" s="4">
        <v>474</v>
      </c>
      <c r="B105" t="s" s="4">
        <v>37</v>
      </c>
      <c r="C105" t="s" s="4">
        <v>38</v>
      </c>
      <c r="D105" t="s" s="4">
        <v>39</v>
      </c>
      <c r="E105" t="s" s="4">
        <v>173</v>
      </c>
      <c r="F105" t="s" s="4">
        <v>475</v>
      </c>
      <c r="G105" t="s" s="4">
        <v>476</v>
      </c>
      <c r="H105" t="s" s="4">
        <v>476</v>
      </c>
      <c r="I105" t="s" s="4">
        <v>477</v>
      </c>
      <c r="J105" t="s" s="4">
        <v>45</v>
      </c>
      <c r="K105" t="s" s="4">
        <v>46</v>
      </c>
      <c r="L105" t="s" s="4">
        <v>47</v>
      </c>
    </row>
    <row r="106" ht="45.0" customHeight="true">
      <c r="A106" t="s" s="4">
        <v>478</v>
      </c>
      <c r="B106" t="s" s="4">
        <v>37</v>
      </c>
      <c r="C106" t="s" s="4">
        <v>38</v>
      </c>
      <c r="D106" t="s" s="4">
        <v>39</v>
      </c>
      <c r="E106" t="s" s="4">
        <v>173</v>
      </c>
      <c r="F106" t="s" s="4">
        <v>479</v>
      </c>
      <c r="G106" t="s" s="4">
        <v>480</v>
      </c>
      <c r="H106" t="s" s="4">
        <v>481</v>
      </c>
      <c r="I106" t="s" s="4">
        <v>482</v>
      </c>
      <c r="J106" t="s" s="4">
        <v>45</v>
      </c>
      <c r="K106" t="s" s="4">
        <v>46</v>
      </c>
      <c r="L106" t="s" s="4">
        <v>47</v>
      </c>
    </row>
    <row r="107" ht="45.0" customHeight="true">
      <c r="A107" t="s" s="4">
        <v>483</v>
      </c>
      <c r="B107" t="s" s="4">
        <v>37</v>
      </c>
      <c r="C107" t="s" s="4">
        <v>38</v>
      </c>
      <c r="D107" t="s" s="4">
        <v>39</v>
      </c>
      <c r="E107" t="s" s="4">
        <v>173</v>
      </c>
      <c r="F107" t="s" s="4">
        <v>484</v>
      </c>
      <c r="G107" t="s" s="4">
        <v>485</v>
      </c>
      <c r="H107" t="s" s="4">
        <v>486</v>
      </c>
      <c r="I107" t="s" s="4">
        <v>487</v>
      </c>
      <c r="J107" t="s" s="4">
        <v>45</v>
      </c>
      <c r="K107" t="s" s="4">
        <v>46</v>
      </c>
      <c r="L107" t="s" s="4">
        <v>47</v>
      </c>
    </row>
    <row r="108" ht="45.0" customHeight="true">
      <c r="A108" t="s" s="4">
        <v>488</v>
      </c>
      <c r="B108" t="s" s="4">
        <v>37</v>
      </c>
      <c r="C108" t="s" s="4">
        <v>38</v>
      </c>
      <c r="D108" t="s" s="4">
        <v>39</v>
      </c>
      <c r="E108" t="s" s="4">
        <v>82</v>
      </c>
      <c r="F108" t="s" s="4">
        <v>489</v>
      </c>
      <c r="G108" t="s" s="4">
        <v>490</v>
      </c>
      <c r="H108" t="s" s="4">
        <v>490</v>
      </c>
      <c r="I108" t="s" s="4">
        <v>491</v>
      </c>
      <c r="J108" t="s" s="4">
        <v>45</v>
      </c>
      <c r="K108" t="s" s="4">
        <v>46</v>
      </c>
      <c r="L108" t="s" s="4">
        <v>47</v>
      </c>
    </row>
    <row r="109" ht="45.0" customHeight="true">
      <c r="A109" t="s" s="4">
        <v>492</v>
      </c>
      <c r="B109" t="s" s="4">
        <v>37</v>
      </c>
      <c r="C109" t="s" s="4">
        <v>38</v>
      </c>
      <c r="D109" t="s" s="4">
        <v>39</v>
      </c>
      <c r="E109" t="s" s="4">
        <v>82</v>
      </c>
      <c r="F109" t="s" s="4">
        <v>493</v>
      </c>
      <c r="G109" t="s" s="4">
        <v>494</v>
      </c>
      <c r="H109" t="s" s="4">
        <v>85</v>
      </c>
      <c r="I109" t="s" s="4">
        <v>495</v>
      </c>
      <c r="J109" t="s" s="4">
        <v>45</v>
      </c>
      <c r="K109" t="s" s="4">
        <v>46</v>
      </c>
      <c r="L109" t="s" s="4">
        <v>47</v>
      </c>
    </row>
    <row r="110" ht="45.0" customHeight="true">
      <c r="A110" t="s" s="4">
        <v>496</v>
      </c>
      <c r="B110" t="s" s="4">
        <v>37</v>
      </c>
      <c r="C110" t="s" s="4">
        <v>38</v>
      </c>
      <c r="D110" t="s" s="4">
        <v>39</v>
      </c>
      <c r="E110" t="s" s="4">
        <v>82</v>
      </c>
      <c r="F110" t="s" s="4">
        <v>497</v>
      </c>
      <c r="G110" t="s" s="4">
        <v>498</v>
      </c>
      <c r="H110" t="s" s="4">
        <v>85</v>
      </c>
      <c r="I110" t="s" s="4">
        <v>499</v>
      </c>
      <c r="J110" t="s" s="4">
        <v>45</v>
      </c>
      <c r="K110" t="s" s="4">
        <v>46</v>
      </c>
      <c r="L110" t="s" s="4">
        <v>47</v>
      </c>
    </row>
    <row r="111" ht="45.0" customHeight="true">
      <c r="A111" t="s" s="4">
        <v>500</v>
      </c>
      <c r="B111" t="s" s="4">
        <v>37</v>
      </c>
      <c r="C111" t="s" s="4">
        <v>38</v>
      </c>
      <c r="D111" t="s" s="4">
        <v>39</v>
      </c>
      <c r="E111" t="s" s="4">
        <v>82</v>
      </c>
      <c r="F111" t="s" s="4">
        <v>501</v>
      </c>
      <c r="G111" t="s" s="4">
        <v>502</v>
      </c>
      <c r="H111" t="s" s="4">
        <v>503</v>
      </c>
      <c r="I111" t="s" s="4">
        <v>504</v>
      </c>
      <c r="J111" t="s" s="4">
        <v>45</v>
      </c>
      <c r="K111" t="s" s="4">
        <v>46</v>
      </c>
      <c r="L111" t="s" s="4">
        <v>47</v>
      </c>
    </row>
    <row r="112" ht="45.0" customHeight="true">
      <c r="A112" t="s" s="4">
        <v>505</v>
      </c>
      <c r="B112" t="s" s="4">
        <v>37</v>
      </c>
      <c r="C112" t="s" s="4">
        <v>38</v>
      </c>
      <c r="D112" t="s" s="4">
        <v>39</v>
      </c>
      <c r="E112" t="s" s="4">
        <v>82</v>
      </c>
      <c r="F112" t="s" s="4">
        <v>506</v>
      </c>
      <c r="G112" t="s" s="4">
        <v>507</v>
      </c>
      <c r="H112" t="s" s="4">
        <v>43</v>
      </c>
      <c r="I112" t="s" s="4">
        <v>508</v>
      </c>
      <c r="J112" t="s" s="4">
        <v>45</v>
      </c>
      <c r="K112" t="s" s="4">
        <v>46</v>
      </c>
      <c r="L112" t="s" s="4">
        <v>47</v>
      </c>
    </row>
    <row r="113" ht="45.0" customHeight="true">
      <c r="A113" t="s" s="4">
        <v>509</v>
      </c>
      <c r="B113" t="s" s="4">
        <v>37</v>
      </c>
      <c r="C113" t="s" s="4">
        <v>38</v>
      </c>
      <c r="D113" t="s" s="4">
        <v>39</v>
      </c>
      <c r="E113" t="s" s="4">
        <v>82</v>
      </c>
      <c r="F113" t="s" s="4">
        <v>510</v>
      </c>
      <c r="G113" t="s" s="4">
        <v>511</v>
      </c>
      <c r="H113" t="s" s="4">
        <v>94</v>
      </c>
      <c r="I113" t="s" s="4">
        <v>512</v>
      </c>
      <c r="J113" t="s" s="4">
        <v>45</v>
      </c>
      <c r="K113" t="s" s="4">
        <v>46</v>
      </c>
      <c r="L113" t="s" s="4">
        <v>47</v>
      </c>
    </row>
    <row r="114" ht="45.0" customHeight="true">
      <c r="A114" t="s" s="4">
        <v>513</v>
      </c>
      <c r="B114" t="s" s="4">
        <v>37</v>
      </c>
      <c r="C114" t="s" s="4">
        <v>38</v>
      </c>
      <c r="D114" t="s" s="4">
        <v>39</v>
      </c>
      <c r="E114" t="s" s="4">
        <v>82</v>
      </c>
      <c r="F114" t="s" s="4">
        <v>514</v>
      </c>
      <c r="G114" t="s" s="4">
        <v>503</v>
      </c>
      <c r="H114" t="s" s="4">
        <v>503</v>
      </c>
      <c r="I114" t="s" s="4">
        <v>515</v>
      </c>
      <c r="J114" t="s" s="4">
        <v>45</v>
      </c>
      <c r="K114" t="s" s="4">
        <v>46</v>
      </c>
      <c r="L114" t="s" s="4">
        <v>47</v>
      </c>
    </row>
    <row r="115" ht="45.0" customHeight="true">
      <c r="A115" t="s" s="4">
        <v>516</v>
      </c>
      <c r="B115" t="s" s="4">
        <v>37</v>
      </c>
      <c r="C115" t="s" s="4">
        <v>38</v>
      </c>
      <c r="D115" t="s" s="4">
        <v>39</v>
      </c>
      <c r="E115" t="s" s="4">
        <v>82</v>
      </c>
      <c r="F115" t="s" s="4">
        <v>517</v>
      </c>
      <c r="G115" t="s" s="4">
        <v>361</v>
      </c>
      <c r="H115" t="s" s="4">
        <v>85</v>
      </c>
      <c r="I115" t="s" s="4">
        <v>518</v>
      </c>
      <c r="J115" t="s" s="4">
        <v>45</v>
      </c>
      <c r="K115" t="s" s="4">
        <v>46</v>
      </c>
      <c r="L115" t="s" s="4">
        <v>47</v>
      </c>
    </row>
    <row r="116" ht="45.0" customHeight="true">
      <c r="A116" t="s" s="4">
        <v>519</v>
      </c>
      <c r="B116" t="s" s="4">
        <v>37</v>
      </c>
      <c r="C116" t="s" s="4">
        <v>38</v>
      </c>
      <c r="D116" t="s" s="4">
        <v>39</v>
      </c>
      <c r="E116" t="s" s="4">
        <v>82</v>
      </c>
      <c r="F116" t="s" s="4">
        <v>520</v>
      </c>
      <c r="G116" t="s" s="4">
        <v>521</v>
      </c>
      <c r="H116" t="s" s="4">
        <v>521</v>
      </c>
      <c r="I116" t="s" s="4">
        <v>522</v>
      </c>
      <c r="J116" t="s" s="4">
        <v>45</v>
      </c>
      <c r="K116" t="s" s="4">
        <v>46</v>
      </c>
      <c r="L116" t="s" s="4">
        <v>47</v>
      </c>
    </row>
    <row r="117" ht="45.0" customHeight="true">
      <c r="A117" t="s" s="4">
        <v>523</v>
      </c>
      <c r="B117" t="s" s="4">
        <v>37</v>
      </c>
      <c r="C117" t="s" s="4">
        <v>38</v>
      </c>
      <c r="D117" t="s" s="4">
        <v>39</v>
      </c>
      <c r="E117" t="s" s="4">
        <v>130</v>
      </c>
      <c r="F117" t="s" s="4">
        <v>524</v>
      </c>
      <c r="G117" t="s" s="4">
        <v>525</v>
      </c>
      <c r="H117" t="s" s="4">
        <v>525</v>
      </c>
      <c r="I117" t="s" s="4">
        <v>526</v>
      </c>
      <c r="J117" t="s" s="4">
        <v>45</v>
      </c>
      <c r="K117" t="s" s="4">
        <v>46</v>
      </c>
      <c r="L117" t="s" s="4">
        <v>47</v>
      </c>
    </row>
    <row r="118" ht="45.0" customHeight="true">
      <c r="A118" t="s" s="4">
        <v>527</v>
      </c>
      <c r="B118" t="s" s="4">
        <v>37</v>
      </c>
      <c r="C118" t="s" s="4">
        <v>38</v>
      </c>
      <c r="D118" t="s" s="4">
        <v>39</v>
      </c>
      <c r="E118" t="s" s="4">
        <v>130</v>
      </c>
      <c r="F118" t="s" s="4">
        <v>528</v>
      </c>
      <c r="G118" t="s" s="4">
        <v>156</v>
      </c>
      <c r="H118" t="s" s="4">
        <v>156</v>
      </c>
      <c r="I118" t="s" s="4">
        <v>529</v>
      </c>
      <c r="J118" t="s" s="4">
        <v>45</v>
      </c>
      <c r="K118" t="s" s="4">
        <v>46</v>
      </c>
      <c r="L118" t="s" s="4">
        <v>47</v>
      </c>
    </row>
    <row r="119" ht="45.0" customHeight="true">
      <c r="A119" t="s" s="4">
        <v>530</v>
      </c>
      <c r="B119" t="s" s="4">
        <v>37</v>
      </c>
      <c r="C119" t="s" s="4">
        <v>38</v>
      </c>
      <c r="D119" t="s" s="4">
        <v>39</v>
      </c>
      <c r="E119" t="s" s="4">
        <v>130</v>
      </c>
      <c r="F119" t="s" s="4">
        <v>531</v>
      </c>
      <c r="G119" t="s" s="4">
        <v>127</v>
      </c>
      <c r="H119" t="s" s="4">
        <v>133</v>
      </c>
      <c r="I119" t="s" s="4">
        <v>532</v>
      </c>
      <c r="J119" t="s" s="4">
        <v>45</v>
      </c>
      <c r="K119" t="s" s="4">
        <v>46</v>
      </c>
      <c r="L119" t="s" s="4">
        <v>47</v>
      </c>
    </row>
    <row r="120" ht="45.0" customHeight="true">
      <c r="A120" t="s" s="4">
        <v>533</v>
      </c>
      <c r="B120" t="s" s="4">
        <v>37</v>
      </c>
      <c r="C120" t="s" s="4">
        <v>38</v>
      </c>
      <c r="D120" t="s" s="4">
        <v>39</v>
      </c>
      <c r="E120" t="s" s="4">
        <v>130</v>
      </c>
      <c r="F120" t="s" s="4">
        <v>534</v>
      </c>
      <c r="G120" t="s" s="4">
        <v>535</v>
      </c>
      <c r="H120" t="s" s="4">
        <v>535</v>
      </c>
      <c r="I120" t="s" s="4">
        <v>536</v>
      </c>
      <c r="J120" t="s" s="4">
        <v>45</v>
      </c>
      <c r="K120" t="s" s="4">
        <v>46</v>
      </c>
      <c r="L120" t="s" s="4">
        <v>47</v>
      </c>
    </row>
    <row r="121" ht="45.0" customHeight="true">
      <c r="A121" t="s" s="4">
        <v>537</v>
      </c>
      <c r="B121" t="s" s="4">
        <v>37</v>
      </c>
      <c r="C121" t="s" s="4">
        <v>38</v>
      </c>
      <c r="D121" t="s" s="4">
        <v>39</v>
      </c>
      <c r="E121" t="s" s="4">
        <v>130</v>
      </c>
      <c r="F121" t="s" s="4">
        <v>538</v>
      </c>
      <c r="G121" t="s" s="4">
        <v>132</v>
      </c>
      <c r="H121" t="s" s="4">
        <v>539</v>
      </c>
      <c r="I121" t="s" s="4">
        <v>540</v>
      </c>
      <c r="J121" t="s" s="4">
        <v>45</v>
      </c>
      <c r="K121" t="s" s="4">
        <v>46</v>
      </c>
      <c r="L121" t="s" s="4">
        <v>47</v>
      </c>
    </row>
    <row r="122" ht="45.0" customHeight="true">
      <c r="A122" t="s" s="4">
        <v>541</v>
      </c>
      <c r="B122" t="s" s="4">
        <v>37</v>
      </c>
      <c r="C122" t="s" s="4">
        <v>38</v>
      </c>
      <c r="D122" t="s" s="4">
        <v>39</v>
      </c>
      <c r="E122" t="s" s="4">
        <v>130</v>
      </c>
      <c r="F122" t="s" s="4">
        <v>542</v>
      </c>
      <c r="G122" t="s" s="4">
        <v>543</v>
      </c>
      <c r="H122" t="s" s="4">
        <v>133</v>
      </c>
      <c r="I122" t="s" s="4">
        <v>544</v>
      </c>
      <c r="J122" t="s" s="4">
        <v>45</v>
      </c>
      <c r="K122" t="s" s="4">
        <v>46</v>
      </c>
      <c r="L122" t="s" s="4">
        <v>47</v>
      </c>
    </row>
    <row r="123" ht="45.0" customHeight="true">
      <c r="A123" t="s" s="4">
        <v>545</v>
      </c>
      <c r="B123" t="s" s="4">
        <v>37</v>
      </c>
      <c r="C123" t="s" s="4">
        <v>38</v>
      </c>
      <c r="D123" t="s" s="4">
        <v>39</v>
      </c>
      <c r="E123" t="s" s="4">
        <v>130</v>
      </c>
      <c r="F123" t="s" s="4">
        <v>546</v>
      </c>
      <c r="G123" t="s" s="4">
        <v>547</v>
      </c>
      <c r="H123" t="s" s="4">
        <v>51</v>
      </c>
      <c r="I123" t="s" s="4">
        <v>548</v>
      </c>
      <c r="J123" t="s" s="4">
        <v>45</v>
      </c>
      <c r="K123" t="s" s="4">
        <v>46</v>
      </c>
      <c r="L123" t="s" s="4">
        <v>47</v>
      </c>
    </row>
    <row r="124" ht="45.0" customHeight="true">
      <c r="A124" t="s" s="4">
        <v>549</v>
      </c>
      <c r="B124" t="s" s="4">
        <v>37</v>
      </c>
      <c r="C124" t="s" s="4">
        <v>38</v>
      </c>
      <c r="D124" t="s" s="4">
        <v>39</v>
      </c>
      <c r="E124" t="s" s="4">
        <v>130</v>
      </c>
      <c r="F124" t="s" s="4">
        <v>550</v>
      </c>
      <c r="G124" t="s" s="4">
        <v>543</v>
      </c>
      <c r="H124" t="s" s="4">
        <v>543</v>
      </c>
      <c r="I124" t="s" s="4">
        <v>551</v>
      </c>
      <c r="J124" t="s" s="4">
        <v>45</v>
      </c>
      <c r="K124" t="s" s="4">
        <v>46</v>
      </c>
      <c r="L124" t="s" s="4">
        <v>47</v>
      </c>
    </row>
    <row r="125" ht="45.0" customHeight="true">
      <c r="A125" t="s" s="4">
        <v>552</v>
      </c>
      <c r="B125" t="s" s="4">
        <v>37</v>
      </c>
      <c r="C125" t="s" s="4">
        <v>38</v>
      </c>
      <c r="D125" t="s" s="4">
        <v>39</v>
      </c>
      <c r="E125" t="s" s="4">
        <v>173</v>
      </c>
      <c r="F125" t="s" s="4">
        <v>553</v>
      </c>
      <c r="G125" t="s" s="4">
        <v>554</v>
      </c>
      <c r="H125" t="s" s="4">
        <v>243</v>
      </c>
      <c r="I125" t="s" s="4">
        <v>555</v>
      </c>
      <c r="J125" t="s" s="4">
        <v>45</v>
      </c>
      <c r="K125" t="s" s="4">
        <v>46</v>
      </c>
      <c r="L125" t="s" s="4">
        <v>47</v>
      </c>
    </row>
    <row r="126" ht="45.0" customHeight="true">
      <c r="A126" t="s" s="4">
        <v>556</v>
      </c>
      <c r="B126" t="s" s="4">
        <v>37</v>
      </c>
      <c r="C126" t="s" s="4">
        <v>38</v>
      </c>
      <c r="D126" t="s" s="4">
        <v>39</v>
      </c>
      <c r="E126" t="s" s="4">
        <v>173</v>
      </c>
      <c r="F126" t="s" s="4">
        <v>557</v>
      </c>
      <c r="G126" t="s" s="4">
        <v>558</v>
      </c>
      <c r="H126" t="s" s="4">
        <v>559</v>
      </c>
      <c r="I126" t="s" s="4">
        <v>560</v>
      </c>
      <c r="J126" t="s" s="4">
        <v>45</v>
      </c>
      <c r="K126" t="s" s="4">
        <v>46</v>
      </c>
      <c r="L126" t="s" s="4">
        <v>47</v>
      </c>
    </row>
    <row r="127" ht="45.0" customHeight="true">
      <c r="A127" t="s" s="4">
        <v>561</v>
      </c>
      <c r="B127" t="s" s="4">
        <v>37</v>
      </c>
      <c r="C127" t="s" s="4">
        <v>38</v>
      </c>
      <c r="D127" t="s" s="4">
        <v>39</v>
      </c>
      <c r="E127" t="s" s="4">
        <v>173</v>
      </c>
      <c r="F127" t="s" s="4">
        <v>562</v>
      </c>
      <c r="G127" t="s" s="4">
        <v>563</v>
      </c>
      <c r="H127" t="s" s="4">
        <v>564</v>
      </c>
      <c r="I127" t="s" s="4">
        <v>565</v>
      </c>
      <c r="J127" t="s" s="4">
        <v>45</v>
      </c>
      <c r="K127" t="s" s="4">
        <v>46</v>
      </c>
      <c r="L127" t="s" s="4">
        <v>47</v>
      </c>
    </row>
    <row r="128" ht="45.0" customHeight="true">
      <c r="A128" t="s" s="4">
        <v>566</v>
      </c>
      <c r="B128" t="s" s="4">
        <v>37</v>
      </c>
      <c r="C128" t="s" s="4">
        <v>38</v>
      </c>
      <c r="D128" t="s" s="4">
        <v>39</v>
      </c>
      <c r="E128" t="s" s="4">
        <v>173</v>
      </c>
      <c r="F128" t="s" s="4">
        <v>567</v>
      </c>
      <c r="G128" t="s" s="4">
        <v>568</v>
      </c>
      <c r="H128" t="s" s="4">
        <v>569</v>
      </c>
      <c r="I128" t="s" s="4">
        <v>570</v>
      </c>
      <c r="J128" t="s" s="4">
        <v>45</v>
      </c>
      <c r="K128" t="s" s="4">
        <v>46</v>
      </c>
      <c r="L128" t="s" s="4">
        <v>47</v>
      </c>
    </row>
    <row r="129" ht="45.0" customHeight="true">
      <c r="A129" t="s" s="4">
        <v>571</v>
      </c>
      <c r="B129" t="s" s="4">
        <v>37</v>
      </c>
      <c r="C129" t="s" s="4">
        <v>38</v>
      </c>
      <c r="D129" t="s" s="4">
        <v>39</v>
      </c>
      <c r="E129" t="s" s="4">
        <v>173</v>
      </c>
      <c r="F129" t="s" s="4">
        <v>572</v>
      </c>
      <c r="G129" t="s" s="4">
        <v>573</v>
      </c>
      <c r="H129" t="s" s="4">
        <v>574</v>
      </c>
      <c r="I129" t="s" s="4">
        <v>575</v>
      </c>
      <c r="J129" t="s" s="4">
        <v>45</v>
      </c>
      <c r="K129" t="s" s="4">
        <v>46</v>
      </c>
      <c r="L129" t="s" s="4">
        <v>47</v>
      </c>
    </row>
    <row r="130" ht="45.0" customHeight="true">
      <c r="A130" t="s" s="4">
        <v>576</v>
      </c>
      <c r="B130" t="s" s="4">
        <v>37</v>
      </c>
      <c r="C130" t="s" s="4">
        <v>38</v>
      </c>
      <c r="D130" t="s" s="4">
        <v>39</v>
      </c>
      <c r="E130" t="s" s="4">
        <v>173</v>
      </c>
      <c r="F130" t="s" s="4">
        <v>577</v>
      </c>
      <c r="G130" t="s" s="4">
        <v>578</v>
      </c>
      <c r="H130" t="s" s="4">
        <v>579</v>
      </c>
      <c r="I130" t="s" s="4">
        <v>580</v>
      </c>
      <c r="J130" t="s" s="4">
        <v>45</v>
      </c>
      <c r="K130" t="s" s="4">
        <v>46</v>
      </c>
      <c r="L130" t="s" s="4">
        <v>47</v>
      </c>
    </row>
    <row r="131" ht="45.0" customHeight="true">
      <c r="A131" t="s" s="4">
        <v>581</v>
      </c>
      <c r="B131" t="s" s="4">
        <v>37</v>
      </c>
      <c r="C131" t="s" s="4">
        <v>38</v>
      </c>
      <c r="D131" t="s" s="4">
        <v>39</v>
      </c>
      <c r="E131" t="s" s="4">
        <v>173</v>
      </c>
      <c r="F131" t="s" s="4">
        <v>582</v>
      </c>
      <c r="G131" t="s" s="4">
        <v>583</v>
      </c>
      <c r="H131" t="s" s="4">
        <v>584</v>
      </c>
      <c r="I131" t="s" s="4">
        <v>585</v>
      </c>
      <c r="J131" t="s" s="4">
        <v>45</v>
      </c>
      <c r="K131" t="s" s="4">
        <v>46</v>
      </c>
      <c r="L131" t="s" s="4">
        <v>47</v>
      </c>
    </row>
    <row r="132" ht="45.0" customHeight="true">
      <c r="A132" t="s" s="4">
        <v>586</v>
      </c>
      <c r="B132" t="s" s="4">
        <v>37</v>
      </c>
      <c r="C132" t="s" s="4">
        <v>38</v>
      </c>
      <c r="D132" t="s" s="4">
        <v>39</v>
      </c>
      <c r="E132" t="s" s="4">
        <v>173</v>
      </c>
      <c r="F132" t="s" s="4">
        <v>587</v>
      </c>
      <c r="G132" t="s" s="4">
        <v>588</v>
      </c>
      <c r="H132" t="s" s="4">
        <v>589</v>
      </c>
      <c r="I132" t="s" s="4">
        <v>590</v>
      </c>
      <c r="J132" t="s" s="4">
        <v>45</v>
      </c>
      <c r="K132" t="s" s="4">
        <v>46</v>
      </c>
      <c r="L132" t="s" s="4">
        <v>47</v>
      </c>
    </row>
    <row r="133" ht="45.0" customHeight="true">
      <c r="A133" t="s" s="4">
        <v>591</v>
      </c>
      <c r="B133" t="s" s="4">
        <v>37</v>
      </c>
      <c r="C133" t="s" s="4">
        <v>38</v>
      </c>
      <c r="D133" t="s" s="4">
        <v>39</v>
      </c>
      <c r="E133" t="s" s="4">
        <v>173</v>
      </c>
      <c r="F133" t="s" s="4">
        <v>592</v>
      </c>
      <c r="G133" t="s" s="4">
        <v>593</v>
      </c>
      <c r="H133" t="s" s="4">
        <v>594</v>
      </c>
      <c r="I133" t="s" s="4">
        <v>595</v>
      </c>
      <c r="J133" t="s" s="4">
        <v>45</v>
      </c>
      <c r="K133" t="s" s="4">
        <v>46</v>
      </c>
      <c r="L133" t="s" s="4">
        <v>47</v>
      </c>
    </row>
    <row r="134" ht="45.0" customHeight="true">
      <c r="A134" t="s" s="4">
        <v>596</v>
      </c>
      <c r="B134" t="s" s="4">
        <v>37</v>
      </c>
      <c r="C134" t="s" s="4">
        <v>38</v>
      </c>
      <c r="D134" t="s" s="4">
        <v>39</v>
      </c>
      <c r="E134" t="s" s="4">
        <v>173</v>
      </c>
      <c r="F134" t="s" s="4">
        <v>597</v>
      </c>
      <c r="G134" t="s" s="4">
        <v>598</v>
      </c>
      <c r="H134" t="s" s="4">
        <v>176</v>
      </c>
      <c r="I134" t="s" s="4">
        <v>599</v>
      </c>
      <c r="J134" t="s" s="4">
        <v>45</v>
      </c>
      <c r="K134" t="s" s="4">
        <v>46</v>
      </c>
      <c r="L134" t="s" s="4">
        <v>47</v>
      </c>
    </row>
    <row r="135" ht="45.0" customHeight="true">
      <c r="A135" t="s" s="4">
        <v>600</v>
      </c>
      <c r="B135" t="s" s="4">
        <v>37</v>
      </c>
      <c r="C135" t="s" s="4">
        <v>38</v>
      </c>
      <c r="D135" t="s" s="4">
        <v>39</v>
      </c>
      <c r="E135" t="s" s="4">
        <v>173</v>
      </c>
      <c r="F135" t="s" s="4">
        <v>601</v>
      </c>
      <c r="G135" t="s" s="4">
        <v>602</v>
      </c>
      <c r="H135" t="s" s="4">
        <v>603</v>
      </c>
      <c r="I135" t="s" s="4">
        <v>604</v>
      </c>
      <c r="J135" t="s" s="4">
        <v>45</v>
      </c>
      <c r="K135" t="s" s="4">
        <v>46</v>
      </c>
      <c r="L135" t="s" s="4">
        <v>47</v>
      </c>
    </row>
    <row r="136" ht="45.0" customHeight="true">
      <c r="A136" t="s" s="4">
        <v>605</v>
      </c>
      <c r="B136" t="s" s="4">
        <v>37</v>
      </c>
      <c r="C136" t="s" s="4">
        <v>38</v>
      </c>
      <c r="D136" t="s" s="4">
        <v>39</v>
      </c>
      <c r="E136" t="s" s="4">
        <v>173</v>
      </c>
      <c r="F136" t="s" s="4">
        <v>606</v>
      </c>
      <c r="G136" t="s" s="4">
        <v>607</v>
      </c>
      <c r="H136" t="s" s="4">
        <v>608</v>
      </c>
      <c r="I136" t="s" s="4">
        <v>609</v>
      </c>
      <c r="J136" t="s" s="4">
        <v>45</v>
      </c>
      <c r="K136" t="s" s="4">
        <v>46</v>
      </c>
      <c r="L136" t="s" s="4">
        <v>47</v>
      </c>
    </row>
    <row r="137" ht="45.0" customHeight="true">
      <c r="A137" t="s" s="4">
        <v>610</v>
      </c>
      <c r="B137" t="s" s="4">
        <v>37</v>
      </c>
      <c r="C137" t="s" s="4">
        <v>38</v>
      </c>
      <c r="D137" t="s" s="4">
        <v>39</v>
      </c>
      <c r="E137" t="s" s="4">
        <v>173</v>
      </c>
      <c r="F137" t="s" s="4">
        <v>611</v>
      </c>
      <c r="G137" t="s" s="4">
        <v>612</v>
      </c>
      <c r="H137" t="s" s="4">
        <v>56</v>
      </c>
      <c r="I137" t="s" s="4">
        <v>613</v>
      </c>
      <c r="J137" t="s" s="4">
        <v>45</v>
      </c>
      <c r="K137" t="s" s="4">
        <v>46</v>
      </c>
      <c r="L137" t="s" s="4">
        <v>47</v>
      </c>
    </row>
    <row r="138" ht="45.0" customHeight="true">
      <c r="A138" t="s" s="4">
        <v>614</v>
      </c>
      <c r="B138" t="s" s="4">
        <v>37</v>
      </c>
      <c r="C138" t="s" s="4">
        <v>38</v>
      </c>
      <c r="D138" t="s" s="4">
        <v>39</v>
      </c>
      <c r="E138" t="s" s="4">
        <v>173</v>
      </c>
      <c r="F138" t="s" s="4">
        <v>615</v>
      </c>
      <c r="G138" t="s" s="4">
        <v>554</v>
      </c>
      <c r="H138" t="s" s="4">
        <v>243</v>
      </c>
      <c r="I138" t="s" s="4">
        <v>616</v>
      </c>
      <c r="J138" t="s" s="4">
        <v>45</v>
      </c>
      <c r="K138" t="s" s="4">
        <v>46</v>
      </c>
      <c r="L138" t="s" s="4">
        <v>47</v>
      </c>
    </row>
    <row r="139" ht="45.0" customHeight="true">
      <c r="A139" t="s" s="4">
        <v>617</v>
      </c>
      <c r="B139" t="s" s="4">
        <v>37</v>
      </c>
      <c r="C139" t="s" s="4">
        <v>38</v>
      </c>
      <c r="D139" t="s" s="4">
        <v>39</v>
      </c>
      <c r="E139" t="s" s="4">
        <v>173</v>
      </c>
      <c r="F139" t="s" s="4">
        <v>618</v>
      </c>
      <c r="G139" t="s" s="4">
        <v>619</v>
      </c>
      <c r="H139" t="s" s="4">
        <v>413</v>
      </c>
      <c r="I139" t="s" s="4">
        <v>620</v>
      </c>
      <c r="J139" t="s" s="4">
        <v>45</v>
      </c>
      <c r="K139" t="s" s="4">
        <v>46</v>
      </c>
      <c r="L139" t="s" s="4">
        <v>47</v>
      </c>
    </row>
    <row r="140" ht="45.0" customHeight="true">
      <c r="A140" t="s" s="4">
        <v>621</v>
      </c>
      <c r="B140" t="s" s="4">
        <v>37</v>
      </c>
      <c r="C140" t="s" s="4">
        <v>38</v>
      </c>
      <c r="D140" t="s" s="4">
        <v>39</v>
      </c>
      <c r="E140" t="s" s="4">
        <v>305</v>
      </c>
      <c r="F140" t="s" s="4">
        <v>622</v>
      </c>
      <c r="G140" t="s" s="4">
        <v>623</v>
      </c>
      <c r="H140" t="s" s="4">
        <v>623</v>
      </c>
      <c r="I140" t="s" s="4">
        <v>624</v>
      </c>
      <c r="J140" t="s" s="4">
        <v>45</v>
      </c>
      <c r="K140" t="s" s="4">
        <v>46</v>
      </c>
      <c r="L140" t="s" s="4">
        <v>47</v>
      </c>
    </row>
    <row r="141" ht="45.0" customHeight="true">
      <c r="A141" t="s" s="4">
        <v>625</v>
      </c>
      <c r="B141" t="s" s="4">
        <v>37</v>
      </c>
      <c r="C141" t="s" s="4">
        <v>38</v>
      </c>
      <c r="D141" t="s" s="4">
        <v>39</v>
      </c>
      <c r="E141" t="s" s="4">
        <v>305</v>
      </c>
      <c r="F141" t="s" s="4">
        <v>626</v>
      </c>
      <c r="G141" t="s" s="4">
        <v>302</v>
      </c>
      <c r="H141" t="s" s="4">
        <v>302</v>
      </c>
      <c r="I141" t="s" s="4">
        <v>627</v>
      </c>
      <c r="J141" t="s" s="4">
        <v>45</v>
      </c>
      <c r="K141" t="s" s="4">
        <v>46</v>
      </c>
      <c r="L141" t="s" s="4">
        <v>47</v>
      </c>
    </row>
    <row r="142" ht="45.0" customHeight="true">
      <c r="A142" t="s" s="4">
        <v>628</v>
      </c>
      <c r="B142" t="s" s="4">
        <v>37</v>
      </c>
      <c r="C142" t="s" s="4">
        <v>38</v>
      </c>
      <c r="D142" t="s" s="4">
        <v>39</v>
      </c>
      <c r="E142" t="s" s="4">
        <v>179</v>
      </c>
      <c r="F142" t="s" s="4">
        <v>629</v>
      </c>
      <c r="G142" t="s" s="4">
        <v>182</v>
      </c>
      <c r="H142" t="s" s="4">
        <v>182</v>
      </c>
      <c r="I142" t="s" s="4">
        <v>630</v>
      </c>
      <c r="J142" t="s" s="4">
        <v>45</v>
      </c>
      <c r="K142" t="s" s="4">
        <v>46</v>
      </c>
      <c r="L142" t="s" s="4">
        <v>47</v>
      </c>
    </row>
    <row r="143" ht="45.0" customHeight="true">
      <c r="A143" t="s" s="4">
        <v>631</v>
      </c>
      <c r="B143" t="s" s="4">
        <v>37</v>
      </c>
      <c r="C143" t="s" s="4">
        <v>38</v>
      </c>
      <c r="D143" t="s" s="4">
        <v>39</v>
      </c>
      <c r="E143" t="s" s="4">
        <v>179</v>
      </c>
      <c r="F143" t="s" s="4">
        <v>632</v>
      </c>
      <c r="G143" t="s" s="4">
        <v>189</v>
      </c>
      <c r="H143" t="s" s="4">
        <v>189</v>
      </c>
      <c r="I143" t="s" s="4">
        <v>633</v>
      </c>
      <c r="J143" t="s" s="4">
        <v>45</v>
      </c>
      <c r="K143" t="s" s="4">
        <v>46</v>
      </c>
      <c r="L143" t="s" s="4">
        <v>47</v>
      </c>
    </row>
    <row r="144" ht="45.0" customHeight="true">
      <c r="A144" t="s" s="4">
        <v>634</v>
      </c>
      <c r="B144" t="s" s="4">
        <v>37</v>
      </c>
      <c r="C144" t="s" s="4">
        <v>38</v>
      </c>
      <c r="D144" t="s" s="4">
        <v>39</v>
      </c>
      <c r="E144" t="s" s="4">
        <v>179</v>
      </c>
      <c r="F144" t="s" s="4">
        <v>635</v>
      </c>
      <c r="G144" t="s" s="4">
        <v>636</v>
      </c>
      <c r="H144" t="s" s="4">
        <v>636</v>
      </c>
      <c r="I144" t="s" s="4">
        <v>637</v>
      </c>
      <c r="J144" t="s" s="4">
        <v>45</v>
      </c>
      <c r="K144" t="s" s="4">
        <v>46</v>
      </c>
      <c r="L144" t="s" s="4">
        <v>47</v>
      </c>
    </row>
    <row r="145" ht="45.0" customHeight="true">
      <c r="A145" t="s" s="4">
        <v>638</v>
      </c>
      <c r="B145" t="s" s="4">
        <v>37</v>
      </c>
      <c r="C145" t="s" s="4">
        <v>38</v>
      </c>
      <c r="D145" t="s" s="4">
        <v>39</v>
      </c>
      <c r="E145" t="s" s="4">
        <v>179</v>
      </c>
      <c r="F145" t="s" s="4">
        <v>639</v>
      </c>
      <c r="G145" t="s" s="4">
        <v>181</v>
      </c>
      <c r="H145" t="s" s="4">
        <v>181</v>
      </c>
      <c r="I145" t="s" s="4">
        <v>640</v>
      </c>
      <c r="J145" t="s" s="4">
        <v>45</v>
      </c>
      <c r="K145" t="s" s="4">
        <v>46</v>
      </c>
      <c r="L145" t="s" s="4">
        <v>47</v>
      </c>
    </row>
    <row r="146" ht="45.0" customHeight="true">
      <c r="A146" t="s" s="4">
        <v>641</v>
      </c>
      <c r="B146" t="s" s="4">
        <v>37</v>
      </c>
      <c r="C146" t="s" s="4">
        <v>38</v>
      </c>
      <c r="D146" t="s" s="4">
        <v>39</v>
      </c>
      <c r="E146" t="s" s="4">
        <v>179</v>
      </c>
      <c r="F146" t="s" s="4">
        <v>642</v>
      </c>
      <c r="G146" t="s" s="4">
        <v>193</v>
      </c>
      <c r="H146" t="s" s="4">
        <v>643</v>
      </c>
      <c r="I146" t="s" s="4">
        <v>644</v>
      </c>
      <c r="J146" t="s" s="4">
        <v>45</v>
      </c>
      <c r="K146" t="s" s="4">
        <v>46</v>
      </c>
      <c r="L146" t="s" s="4">
        <v>47</v>
      </c>
    </row>
    <row r="147" ht="45.0" customHeight="true">
      <c r="A147" t="s" s="4">
        <v>645</v>
      </c>
      <c r="B147" t="s" s="4">
        <v>37</v>
      </c>
      <c r="C147" t="s" s="4">
        <v>38</v>
      </c>
      <c r="D147" t="s" s="4">
        <v>39</v>
      </c>
      <c r="E147" t="s" s="4">
        <v>179</v>
      </c>
      <c r="F147" t="s" s="4">
        <v>646</v>
      </c>
      <c r="G147" t="s" s="4">
        <v>647</v>
      </c>
      <c r="H147" t="s" s="4">
        <v>647</v>
      </c>
      <c r="I147" t="s" s="4">
        <v>269</v>
      </c>
      <c r="J147" t="s" s="4">
        <v>45</v>
      </c>
      <c r="K147" t="s" s="4">
        <v>46</v>
      </c>
      <c r="L147" t="s" s="4">
        <v>47</v>
      </c>
    </row>
    <row r="148" ht="45.0" customHeight="true">
      <c r="A148" t="s" s="4">
        <v>648</v>
      </c>
      <c r="B148" t="s" s="4">
        <v>37</v>
      </c>
      <c r="C148" t="s" s="4">
        <v>38</v>
      </c>
      <c r="D148" t="s" s="4">
        <v>39</v>
      </c>
      <c r="E148" t="s" s="4">
        <v>179</v>
      </c>
      <c r="F148" t="s" s="4">
        <v>649</v>
      </c>
      <c r="G148" t="s" s="4">
        <v>181</v>
      </c>
      <c r="H148" t="s" s="4">
        <v>181</v>
      </c>
      <c r="I148" t="s" s="4">
        <v>650</v>
      </c>
      <c r="J148" t="s" s="4">
        <v>45</v>
      </c>
      <c r="K148" t="s" s="4">
        <v>46</v>
      </c>
      <c r="L148" t="s" s="4">
        <v>47</v>
      </c>
    </row>
    <row r="149" ht="45.0" customHeight="true">
      <c r="A149" t="s" s="4">
        <v>651</v>
      </c>
      <c r="B149" t="s" s="4">
        <v>37</v>
      </c>
      <c r="C149" t="s" s="4">
        <v>38</v>
      </c>
      <c r="D149" t="s" s="4">
        <v>39</v>
      </c>
      <c r="E149" t="s" s="4">
        <v>179</v>
      </c>
      <c r="F149" t="s" s="4">
        <v>652</v>
      </c>
      <c r="G149" t="s" s="4">
        <v>181</v>
      </c>
      <c r="H149" t="s" s="4">
        <v>181</v>
      </c>
      <c r="I149" t="s" s="4">
        <v>653</v>
      </c>
      <c r="J149" t="s" s="4">
        <v>45</v>
      </c>
      <c r="K149" t="s" s="4">
        <v>46</v>
      </c>
      <c r="L149" t="s" s="4">
        <v>47</v>
      </c>
    </row>
    <row r="150" ht="45.0" customHeight="true">
      <c r="A150" t="s" s="4">
        <v>654</v>
      </c>
      <c r="B150" t="s" s="4">
        <v>37</v>
      </c>
      <c r="C150" t="s" s="4">
        <v>38</v>
      </c>
      <c r="D150" t="s" s="4">
        <v>39</v>
      </c>
      <c r="E150" t="s" s="4">
        <v>179</v>
      </c>
      <c r="F150" t="s" s="4">
        <v>655</v>
      </c>
      <c r="G150" t="s" s="4">
        <v>181</v>
      </c>
      <c r="H150" t="s" s="4">
        <v>181</v>
      </c>
      <c r="I150" t="s" s="4">
        <v>656</v>
      </c>
      <c r="J150" t="s" s="4">
        <v>45</v>
      </c>
      <c r="K150" t="s" s="4">
        <v>46</v>
      </c>
      <c r="L150" t="s" s="4">
        <v>47</v>
      </c>
    </row>
    <row r="151" ht="45.0" customHeight="true">
      <c r="A151" t="s" s="4">
        <v>657</v>
      </c>
      <c r="B151" t="s" s="4">
        <v>37</v>
      </c>
      <c r="C151" t="s" s="4">
        <v>38</v>
      </c>
      <c r="D151" t="s" s="4">
        <v>39</v>
      </c>
      <c r="E151" t="s" s="4">
        <v>179</v>
      </c>
      <c r="F151" t="s" s="4">
        <v>658</v>
      </c>
      <c r="G151" t="s" s="4">
        <v>659</v>
      </c>
      <c r="H151" t="s" s="4">
        <v>660</v>
      </c>
      <c r="I151" t="s" s="4">
        <v>661</v>
      </c>
      <c r="J151" t="s" s="4">
        <v>45</v>
      </c>
      <c r="K151" t="s" s="4">
        <v>46</v>
      </c>
      <c r="L151" t="s" s="4">
        <v>47</v>
      </c>
    </row>
    <row r="152" ht="45.0" customHeight="true">
      <c r="A152" t="s" s="4">
        <v>662</v>
      </c>
      <c r="B152" t="s" s="4">
        <v>37</v>
      </c>
      <c r="C152" t="s" s="4">
        <v>38</v>
      </c>
      <c r="D152" t="s" s="4">
        <v>39</v>
      </c>
      <c r="E152" t="s" s="4">
        <v>179</v>
      </c>
      <c r="F152" t="s" s="4">
        <v>663</v>
      </c>
      <c r="G152" t="s" s="4">
        <v>664</v>
      </c>
      <c r="H152" t="s" s="4">
        <v>665</v>
      </c>
      <c r="I152" t="s" s="4">
        <v>666</v>
      </c>
      <c r="J152" t="s" s="4">
        <v>45</v>
      </c>
      <c r="K152" t="s" s="4">
        <v>46</v>
      </c>
      <c r="L152" t="s" s="4">
        <v>47</v>
      </c>
    </row>
    <row r="153" ht="45.0" customHeight="true">
      <c r="A153" t="s" s="4">
        <v>667</v>
      </c>
      <c r="B153" t="s" s="4">
        <v>37</v>
      </c>
      <c r="C153" t="s" s="4">
        <v>38</v>
      </c>
      <c r="D153" t="s" s="4">
        <v>39</v>
      </c>
      <c r="E153" t="s" s="4">
        <v>179</v>
      </c>
      <c r="F153" t="s" s="4">
        <v>668</v>
      </c>
      <c r="G153" t="s" s="4">
        <v>669</v>
      </c>
      <c r="H153" t="s" s="4">
        <v>647</v>
      </c>
      <c r="I153" t="s" s="4">
        <v>670</v>
      </c>
      <c r="J153" t="s" s="4">
        <v>45</v>
      </c>
      <c r="K153" t="s" s="4">
        <v>46</v>
      </c>
      <c r="L153" t="s" s="4">
        <v>47</v>
      </c>
    </row>
    <row r="154" ht="45.0" customHeight="true">
      <c r="A154" t="s" s="4">
        <v>671</v>
      </c>
      <c r="B154" t="s" s="4">
        <v>37</v>
      </c>
      <c r="C154" t="s" s="4">
        <v>38</v>
      </c>
      <c r="D154" t="s" s="4">
        <v>39</v>
      </c>
      <c r="E154" t="s" s="4">
        <v>179</v>
      </c>
      <c r="F154" t="s" s="4">
        <v>672</v>
      </c>
      <c r="G154" t="s" s="4">
        <v>673</v>
      </c>
      <c r="H154" t="s" s="4">
        <v>674</v>
      </c>
      <c r="I154" t="s" s="4">
        <v>675</v>
      </c>
      <c r="J154" t="s" s="4">
        <v>45</v>
      </c>
      <c r="K154" t="s" s="4">
        <v>46</v>
      </c>
      <c r="L154" t="s" s="4">
        <v>47</v>
      </c>
    </row>
    <row r="155" ht="45.0" customHeight="true">
      <c r="A155" t="s" s="4">
        <v>676</v>
      </c>
      <c r="B155" t="s" s="4">
        <v>37</v>
      </c>
      <c r="C155" t="s" s="4">
        <v>38</v>
      </c>
      <c r="D155" t="s" s="4">
        <v>39</v>
      </c>
      <c r="E155" t="s" s="4">
        <v>173</v>
      </c>
      <c r="F155" t="s" s="4">
        <v>677</v>
      </c>
      <c r="G155" t="s" s="4">
        <v>589</v>
      </c>
      <c r="H155" t="s" s="4">
        <v>39</v>
      </c>
      <c r="I155" t="s" s="4">
        <v>678</v>
      </c>
      <c r="J155" t="s" s="4">
        <v>45</v>
      </c>
      <c r="K155" t="s" s="4">
        <v>46</v>
      </c>
      <c r="L155" t="s" s="4">
        <v>47</v>
      </c>
    </row>
    <row r="156" ht="45.0" customHeight="true">
      <c r="A156" t="s" s="4">
        <v>679</v>
      </c>
      <c r="B156" t="s" s="4">
        <v>37</v>
      </c>
      <c r="C156" t="s" s="4">
        <v>38</v>
      </c>
      <c r="D156" t="s" s="4">
        <v>39</v>
      </c>
      <c r="E156" t="s" s="4">
        <v>173</v>
      </c>
      <c r="F156" t="s" s="4">
        <v>680</v>
      </c>
      <c r="G156" t="s" s="4">
        <v>681</v>
      </c>
      <c r="H156" t="s" s="4">
        <v>682</v>
      </c>
      <c r="I156" t="s" s="4">
        <v>683</v>
      </c>
      <c r="J156" t="s" s="4">
        <v>45</v>
      </c>
      <c r="K156" t="s" s="4">
        <v>46</v>
      </c>
      <c r="L156" t="s" s="4">
        <v>47</v>
      </c>
    </row>
    <row r="157" ht="45.0" customHeight="true">
      <c r="A157" t="s" s="4">
        <v>684</v>
      </c>
      <c r="B157" t="s" s="4">
        <v>37</v>
      </c>
      <c r="C157" t="s" s="4">
        <v>38</v>
      </c>
      <c r="D157" t="s" s="4">
        <v>39</v>
      </c>
      <c r="E157" t="s" s="4">
        <v>173</v>
      </c>
      <c r="F157" t="s" s="4">
        <v>685</v>
      </c>
      <c r="G157" t="s" s="4">
        <v>686</v>
      </c>
      <c r="H157" t="s" s="4">
        <v>687</v>
      </c>
      <c r="I157" t="s" s="4">
        <v>688</v>
      </c>
      <c r="J157" t="s" s="4">
        <v>45</v>
      </c>
      <c r="K157" t="s" s="4">
        <v>46</v>
      </c>
      <c r="L157" t="s" s="4">
        <v>47</v>
      </c>
    </row>
    <row r="158" ht="45.0" customHeight="true">
      <c r="A158" t="s" s="4">
        <v>689</v>
      </c>
      <c r="B158" t="s" s="4">
        <v>37</v>
      </c>
      <c r="C158" t="s" s="4">
        <v>38</v>
      </c>
      <c r="D158" t="s" s="4">
        <v>39</v>
      </c>
      <c r="E158" t="s" s="4">
        <v>173</v>
      </c>
      <c r="F158" t="s" s="4">
        <v>690</v>
      </c>
      <c r="G158" t="s" s="4">
        <v>691</v>
      </c>
      <c r="H158" t="s" s="4">
        <v>692</v>
      </c>
      <c r="I158" t="s" s="4">
        <v>693</v>
      </c>
      <c r="J158" t="s" s="4">
        <v>45</v>
      </c>
      <c r="K158" t="s" s="4">
        <v>46</v>
      </c>
      <c r="L158" t="s" s="4">
        <v>47</v>
      </c>
    </row>
    <row r="159" ht="45.0" customHeight="true">
      <c r="A159" t="s" s="4">
        <v>694</v>
      </c>
      <c r="B159" t="s" s="4">
        <v>37</v>
      </c>
      <c r="C159" t="s" s="4">
        <v>38</v>
      </c>
      <c r="D159" t="s" s="4">
        <v>39</v>
      </c>
      <c r="E159" t="s" s="4">
        <v>173</v>
      </c>
      <c r="F159" t="s" s="4">
        <v>695</v>
      </c>
      <c r="G159" t="s" s="4">
        <v>691</v>
      </c>
      <c r="H159" t="s" s="4">
        <v>691</v>
      </c>
      <c r="I159" t="s" s="4">
        <v>696</v>
      </c>
      <c r="J159" t="s" s="4">
        <v>45</v>
      </c>
      <c r="K159" t="s" s="4">
        <v>46</v>
      </c>
      <c r="L159" t="s" s="4">
        <v>47</v>
      </c>
    </row>
    <row r="160" ht="45.0" customHeight="true">
      <c r="A160" t="s" s="4">
        <v>697</v>
      </c>
      <c r="B160" t="s" s="4">
        <v>37</v>
      </c>
      <c r="C160" t="s" s="4">
        <v>38</v>
      </c>
      <c r="D160" t="s" s="4">
        <v>39</v>
      </c>
      <c r="E160" t="s" s="4">
        <v>173</v>
      </c>
      <c r="F160" t="s" s="4">
        <v>698</v>
      </c>
      <c r="G160" t="s" s="4">
        <v>691</v>
      </c>
      <c r="H160" t="s" s="4">
        <v>691</v>
      </c>
      <c r="I160" t="s" s="4">
        <v>699</v>
      </c>
      <c r="J160" t="s" s="4">
        <v>45</v>
      </c>
      <c r="K160" t="s" s="4">
        <v>46</v>
      </c>
      <c r="L160" t="s" s="4">
        <v>47</v>
      </c>
    </row>
    <row r="161" ht="45.0" customHeight="true">
      <c r="A161" t="s" s="4">
        <v>700</v>
      </c>
      <c r="B161" t="s" s="4">
        <v>37</v>
      </c>
      <c r="C161" t="s" s="4">
        <v>38</v>
      </c>
      <c r="D161" t="s" s="4">
        <v>39</v>
      </c>
      <c r="E161" t="s" s="4">
        <v>701</v>
      </c>
      <c r="F161" t="s" s="4">
        <v>702</v>
      </c>
      <c r="G161" t="s" s="4">
        <v>703</v>
      </c>
      <c r="H161" t="s" s="4">
        <v>704</v>
      </c>
      <c r="I161" t="s" s="4">
        <v>705</v>
      </c>
      <c r="J161" t="s" s="4">
        <v>45</v>
      </c>
      <c r="K161" t="s" s="4">
        <v>46</v>
      </c>
      <c r="L161" t="s" s="4">
        <v>47</v>
      </c>
    </row>
    <row r="162" ht="45.0" customHeight="true">
      <c r="A162" t="s" s="4">
        <v>706</v>
      </c>
      <c r="B162" t="s" s="4">
        <v>37</v>
      </c>
      <c r="C162" t="s" s="4">
        <v>38</v>
      </c>
      <c r="D162" t="s" s="4">
        <v>39</v>
      </c>
      <c r="E162" t="s" s="4">
        <v>295</v>
      </c>
      <c r="F162" t="s" s="4">
        <v>707</v>
      </c>
      <c r="G162" t="s" s="4">
        <v>708</v>
      </c>
      <c r="H162" t="s" s="4">
        <v>708</v>
      </c>
      <c r="I162" t="s" s="4">
        <v>709</v>
      </c>
      <c r="J162" t="s" s="4">
        <v>45</v>
      </c>
      <c r="K162" t="s" s="4">
        <v>46</v>
      </c>
      <c r="L162" t="s" s="4">
        <v>47</v>
      </c>
    </row>
  </sheetData>
  <mergeCells>
    <mergeCell ref="A2:C2"/>
    <mergeCell ref="D2:F2"/>
    <mergeCell ref="G2:I2"/>
    <mergeCell ref="A3:C3"/>
    <mergeCell ref="D3:F3"/>
    <mergeCell ref="G3:I3"/>
    <mergeCell ref="A6:L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0"/>
  <sheetViews>
    <sheetView workbookViewId="0"/>
  </sheetViews>
  <sheetFormatPr defaultRowHeight="15.0"/>
  <sheetData>
    <row r="1">
      <c r="A1" t="s">
        <v>65</v>
      </c>
    </row>
    <row r="2">
      <c r="A2" t="s">
        <v>246</v>
      </c>
    </row>
    <row r="3">
      <c r="A3" t="s">
        <v>59</v>
      </c>
    </row>
    <row r="4">
      <c r="A4" t="s">
        <v>710</v>
      </c>
    </row>
    <row r="5">
      <c r="A5" t="s">
        <v>130</v>
      </c>
    </row>
    <row r="6">
      <c r="A6" t="s">
        <v>82</v>
      </c>
    </row>
    <row r="7">
      <c r="A7" t="s">
        <v>711</v>
      </c>
    </row>
    <row r="8">
      <c r="A8" t="s">
        <v>173</v>
      </c>
    </row>
    <row r="9">
      <c r="A9" t="s">
        <v>701</v>
      </c>
    </row>
    <row r="10">
      <c r="A10" t="s">
        <v>40</v>
      </c>
    </row>
    <row r="11">
      <c r="A11" t="s">
        <v>179</v>
      </c>
    </row>
    <row r="12">
      <c r="A12" t="s">
        <v>69</v>
      </c>
    </row>
    <row r="13">
      <c r="A13" t="s">
        <v>281</v>
      </c>
    </row>
    <row r="14">
      <c r="A14" t="s">
        <v>271</v>
      </c>
    </row>
    <row r="15">
      <c r="A15" t="s">
        <v>712</v>
      </c>
    </row>
    <row r="16">
      <c r="A16" t="s">
        <v>336</v>
      </c>
    </row>
    <row r="17">
      <c r="A17" t="s">
        <v>713</v>
      </c>
    </row>
    <row r="18">
      <c r="A18" t="s">
        <v>714</v>
      </c>
    </row>
    <row r="19">
      <c r="A19" t="s">
        <v>715</v>
      </c>
    </row>
    <row r="20">
      <c r="A20" t="s">
        <v>716</v>
      </c>
    </row>
    <row r="21">
      <c r="A21" t="s">
        <v>295</v>
      </c>
    </row>
    <row r="22">
      <c r="A22" t="s">
        <v>717</v>
      </c>
    </row>
    <row r="23">
      <c r="A23" t="s">
        <v>341</v>
      </c>
    </row>
    <row r="24">
      <c r="A24" t="s">
        <v>718</v>
      </c>
    </row>
    <row r="25">
      <c r="A25" t="s">
        <v>719</v>
      </c>
    </row>
    <row r="26">
      <c r="A26" t="s">
        <v>720</v>
      </c>
    </row>
    <row r="27">
      <c r="A27" t="s">
        <v>721</v>
      </c>
    </row>
    <row r="28">
      <c r="A28" t="s">
        <v>722</v>
      </c>
    </row>
    <row r="29">
      <c r="A29" t="s">
        <v>723</v>
      </c>
    </row>
    <row r="30">
      <c r="A30" t="s">
        <v>305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2025-01-30T23:17:52Z</dcterms:created>
  <dc:creator>Apache POI</dc:creator>
</cp:coreProperties>
</file>